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1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<sst xmlns="http://schemas.openxmlformats.org/spreadsheetml/2006/main" count="10" uniqueCount="10">
  <si>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</si>
  <si>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（単位：円）</t>
    <rPh sb="1" eb="3">
      <t>タンイ</t>
    </rPh>
    <rPh sb="4" eb="5">
      <t>エン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</si>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</sst>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3176"/>
        <c:axId val="135740040"/>
      </c:barChart>
      <c:catAx>
        <c:axId val="13574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040"/>
        <c:crosses val="autoZero"/>
        <c:auto val="1"/>
        <c:lblAlgn val="ctr"/>
        <c:lblOffset val="100"/>
        <c:noMultiLvlLbl val="0"/>
      </c:catAx>
      <c:valAx>
        <c:axId val="13574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3176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1</v>
      </c>
    </row>
    <row r="2" spans="1:5" x14ac:dyDescent="0.15">
      <c r="A2" s="2"/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3" t="s">
        <v>6</v>
      </c>
      <c r="B3" s="4">
        <v>11450000</v>
      </c>
      <c r="C3" s="4">
        <v>12560000</v>
      </c>
      <c r="D3" s="4">
        <v>10890000</v>
      </c>
      <c r="E3" s="4">
        <f>SUM(B3:D3)</f>
        <v>34900000</v>
      </c>
    </row>
    <row r="4" spans="1:5" x14ac:dyDescent="0.15">
      <c r="A4" s="3" t="s">
        <v>7</v>
      </c>
      <c r="B4" s="4">
        <v>9750000</v>
      </c>
      <c r="C4" s="4">
        <v>8680000</v>
      </c>
      <c r="D4" s="4">
        <v>8250000</v>
      </c>
      <c r="E4" s="4">
        <f>SUM(B4:D4)</f>
        <v>26680000</v>
      </c>
    </row>
    <row r="5" spans="1:5" x14ac:dyDescent="0.15">
      <c r="A5" s="3" t="s">
        <v>8</v>
      </c>
      <c r="B5" s="4">
        <v>6980000</v>
      </c>
      <c r="C5" s="4">
        <v>6220000</v>
      </c>
      <c r="D5" s="4">
        <v>6990000</v>
      </c>
      <c r="E5" s="4">
        <f>SUM(B5:D5)</f>
        <v>20190000</v>
      </c>
    </row>
    <row r="6" spans="1:5" x14ac:dyDescent="0.15">
      <c r="A6" s="3" t="s">
        <v>9</v>
      </c>
      <c r="B6" s="4">
        <v>8750000</v>
      </c>
      <c r="C6" s="4">
        <v>10060000</v>
      </c>
      <c r="D6" s="4">
        <v>9280000</v>
      </c>
      <c r="E6" s="4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2014-07-17T10:24:32Z</dcterms:created>
  <dcterms:modified xsi:type="dcterms:W3CDTF">2014-09-29T09:55:21Z</dcterms:modified>
</cp:coreProperties>
</file>