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14\"/>
    </mc:Choice>
  </mc:AlternateContent>
  <bookViews>
    <workbookView xWindow="0" yWindow="0" windowWidth="19020" windowHeight="7425"/>
  </bookViews>
  <sheets>
    <sheet name="Sheet1" sheetId="2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5" i="2"/>
  <c r="E4" i="2"/>
  <c r="E3" i="2"/>
</calcChain>
</file>

<file path=xl/sharedStrings.xml><?xml version="1.0" encoding="utf-8"?>
<sst xmlns="http://schemas.openxmlformats.org/spreadsheetml/2006/main" count="9" uniqueCount="9">
  <si>
    <t>エリア別売上</t>
    <rPh sb="3" eb="4">
      <t>ベツ</t>
    </rPh>
    <rPh sb="4" eb="6">
      <t>ウリアゲ</t>
    </rPh>
    <phoneticPr fontId="2"/>
  </si>
  <si>
    <t>7月</t>
    <rPh sb="1" eb="2">
      <t>ガツ</t>
    </rPh>
    <phoneticPr fontId="2"/>
  </si>
  <si>
    <t>8月</t>
  </si>
  <si>
    <t>9月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</si>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</sst>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4820</c:v>
                </c:pt>
                <c:pt idx="1">
                  <c:v>5980</c:v>
                </c:pt>
                <c:pt idx="2">
                  <c:v>5540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6890</c:v>
                </c:pt>
                <c:pt idx="1">
                  <c:v>7890</c:v>
                </c:pt>
                <c:pt idx="2">
                  <c:v>7650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9250</c:v>
                </c:pt>
                <c:pt idx="1">
                  <c:v>10780</c:v>
                </c:pt>
                <c:pt idx="2">
                  <c:v>9930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7540</c:v>
                </c:pt>
                <c:pt idx="1">
                  <c:v>8990</c:v>
                </c:pt>
                <c:pt idx="2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8744856"/>
        <c:axId val="328743680"/>
      </c:barChart>
      <c:catAx>
        <c:axId val="328744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743680"/>
        <c:crosses val="autoZero"/>
        <c:auto val="1"/>
        <c:lblAlgn val="ctr"/>
        <c:lblOffset val="100"/>
        <c:noMultiLvlLbl val="0"/>
      </c:catAx>
      <c:valAx>
        <c:axId val="32874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744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</xdr:rowOff>
    </xdr:from>
    <xdr:to>
      <xdr:col>7</xdr:col>
      <xdr:colOff>0</xdr:colOff>
      <xdr:row>24</xdr:row>
      <xdr:rowOff>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>
        <row r="2">
          <cell r="B2" t="str">
            <v>7月</v>
          </cell>
          <cell r="C2" t="str">
            <v>8月</v>
          </cell>
          <cell r="D2" t="str">
            <v>9月</v>
          </cell>
        </row>
        <row r="3">
          <cell r="A3" t="str">
            <v>札幌</v>
          </cell>
          <cell r="B3">
            <v>4820</v>
          </cell>
          <cell r="C3">
            <v>5980</v>
          </cell>
          <cell r="D3">
            <v>5540</v>
          </cell>
        </row>
        <row r="4">
          <cell r="A4" t="str">
            <v>仙台</v>
          </cell>
          <cell r="B4">
            <v>6890</v>
          </cell>
          <cell r="C4">
            <v>7890</v>
          </cell>
          <cell r="D4">
            <v>7650</v>
          </cell>
        </row>
        <row r="5">
          <cell r="A5" t="str">
            <v>東京</v>
          </cell>
          <cell r="B5">
            <v>9250</v>
          </cell>
          <cell r="C5">
            <v>10780</v>
          </cell>
          <cell r="D5">
            <v>9930</v>
          </cell>
        </row>
        <row r="6">
          <cell r="A6" t="str">
            <v>横浜</v>
          </cell>
          <cell r="B6">
            <v>7540</v>
          </cell>
          <cell r="C6">
            <v>8990</v>
          </cell>
          <cell r="D6">
            <v>7020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8" workbookViewId="0">
      <selection activeCell="A8" sqref="A8"/>
    </sheetView>
  </sheetViews>
  <sheetFormatPr defaultRowHeight="13.5" x14ac:dyDescent="0.15"/>
  <cols>
    <col min="1" max="1" width="7.75" customWidth="1"/>
    <col min="2" max="4" width="9" customWidth="1"/>
  </cols>
  <sheetData>
    <row r="1" spans="1:5" x14ac:dyDescent="0.15">
      <c r="A1" t="s">
        <v>0</v>
      </c>
    </row>
    <row r="2" spans="1:5" x14ac:dyDescent="0.15">
      <c r="A2" s="1"/>
      <c r="B2" s="2" t="s">
        <v>1</v>
      </c>
      <c r="C2" s="3" t="s">
        <v>2</v>
      </c>
      <c r="D2" s="3" t="s">
        <v>3</v>
      </c>
      <c r="E2" s="3" t="s">
        <v>8</v>
      </c>
    </row>
    <row r="3" spans="1:5" x14ac:dyDescent="0.15">
      <c r="A3" s="4" t="s">
        <v>4</v>
      </c>
      <c r="B3" s="5">
        <v>4820</v>
      </c>
      <c r="C3" s="5">
        <v>5980</v>
      </c>
      <c r="D3" s="5">
        <v>5540</v>
      </c>
      <c r="E3" s="6">
        <f>SUM(B3:D3)</f>
        <v>16340</v>
      </c>
    </row>
    <row r="4" spans="1:5" x14ac:dyDescent="0.15">
      <c r="A4" s="3" t="s">
        <v>5</v>
      </c>
      <c r="B4" s="5">
        <v>6890</v>
      </c>
      <c r="C4" s="5">
        <v>7890</v>
      </c>
      <c r="D4" s="5">
        <v>7650</v>
      </c>
      <c r="E4" s="6">
        <f t="shared" ref="E4:E6" si="0">SUM(B4:D4)</f>
        <v>22430</v>
      </c>
    </row>
    <row r="5" spans="1:5" x14ac:dyDescent="0.15">
      <c r="A5" s="3" t="s">
        <v>6</v>
      </c>
      <c r="B5" s="5">
        <v>9250</v>
      </c>
      <c r="C5" s="5">
        <v>10780</v>
      </c>
      <c r="D5" s="5">
        <v>9930</v>
      </c>
      <c r="E5" s="6">
        <f t="shared" si="0"/>
        <v>29960</v>
      </c>
    </row>
    <row r="6" spans="1:5" x14ac:dyDescent="0.15">
      <c r="A6" s="3" t="s">
        <v>7</v>
      </c>
      <c r="B6" s="5">
        <v>7540</v>
      </c>
      <c r="C6" s="5">
        <v>8990</v>
      </c>
      <c r="D6" s="5">
        <v>7020</v>
      </c>
      <c r="E6" s="6">
        <f t="shared" si="0"/>
        <v>23550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2014-07-08T09:42:04Z</dcterms:created>
  <dcterms:modified xsi:type="dcterms:W3CDTF">2014-09-29T09:47:12Z</dcterms:modified>
</cp:coreProperties>
</file>