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7" i="1"/>
  <c r="D7" i="1"/>
  <c r="C7" i="1"/>
  <c r="B7" i="1"/>
  <c r="F7" i="1" s="1"/>
  <c r="F6" i="1"/>
  <c r="F5" i="1"/>
  <c r="F4" i="1"/>
</calcChain>
</file>

<file path=xl/sharedStrings.xml><?xml version="1.0" encoding="utf-8"?>
<sst xmlns="http://schemas.openxmlformats.org/spreadsheetml/2006/main" count="15" uniqueCount="14">
  <si>
    <t>北海道</t>
    <rPh sb="0" eb="3">
      <t>ホッカイドウ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</si>
  <si>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</si>
  <si>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</si>
  <si>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北陸</t>
    <rPh sb="0" eb="2">
      <t>ホクリク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</si>
  <si>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</si>
  <si>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</si>
  <si>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</si>
  <si>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</si>
  <si>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月平均</t>
    <rPh sb="0" eb="1">
      <t>ツキ</t>
    </rPh>
    <rPh sb="1" eb="3">
      <t>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</si>
  <si>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</si>
  <si>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</si>
  <si>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</si>
  <si>
    <t>第3四半期地域別売上実績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rPh sb="10" eb="12">
      <t>ジッセキ</t>
    </rPh>
    <phoneticPr fontId="2"/>
  </si>
  <si>
    <t>(単位：万円)</t>
    <rPh sb="1" eb="3">
      <t>タンイ</t>
    </rPh>
    <rPh sb="4" eb="6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</si>
</sst>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3" xfId="1" applyNumberFormat="1" applyFont="1" applyBorder="1">
      <alignment vertical="center"/>
    </xf>
    <xf numFmtId="0" fontId="0" fillId="0" borderId="3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3" sqref="A3"/>
    </sheetView>
  </sheetViews>
  <sheetFormatPr defaultRowHeight="18.75" x14ac:dyDescent="0.4"/>
  <cols>
    <col min="6" max="6" width="12" customWidth="1"/>
  </cols>
  <sheetData>
    <row r="1" spans="1:6" x14ac:dyDescent="0.4">
      <c r="A1" s="10" t="s">
        <v>12</v>
      </c>
    </row>
    <row r="2" spans="1:6" x14ac:dyDescent="0.4">
      <c r="F2" s="6" t="s">
        <v>13</v>
      </c>
    </row>
    <row r="3" spans="1:6" x14ac:dyDescent="0.4">
      <c r="A3" s="7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</row>
    <row r="4" spans="1:6" x14ac:dyDescent="0.4">
      <c r="A4" s="8" t="s">
        <v>5</v>
      </c>
      <c r="B4" s="1">
        <v>1940</v>
      </c>
      <c r="C4" s="1">
        <v>1230</v>
      </c>
      <c r="D4" s="1">
        <v>4200</v>
      </c>
      <c r="E4" s="1">
        <v>2300</v>
      </c>
      <c r="F4" s="2">
        <f t="shared" ref="F4:F7" si="0">SUM(B4:E4)</f>
        <v>9670</v>
      </c>
    </row>
    <row r="5" spans="1:6" x14ac:dyDescent="0.4">
      <c r="A5" s="8" t="s">
        <v>6</v>
      </c>
      <c r="B5" s="1">
        <v>1660</v>
      </c>
      <c r="C5" s="1">
        <v>1010</v>
      </c>
      <c r="D5" s="1">
        <v>3400</v>
      </c>
      <c r="E5" s="1">
        <v>2120</v>
      </c>
      <c r="F5" s="2">
        <f t="shared" si="0"/>
        <v>8190</v>
      </c>
    </row>
    <row r="6" spans="1:6" ht="19.5" thickBot="1" x14ac:dyDescent="0.45">
      <c r="A6" s="11" t="s">
        <v>7</v>
      </c>
      <c r="B6" s="12">
        <v>1990</v>
      </c>
      <c r="C6" s="12">
        <v>1780</v>
      </c>
      <c r="D6" s="12">
        <v>3960</v>
      </c>
      <c r="E6" s="12">
        <v>2560</v>
      </c>
      <c r="F6" s="13">
        <f t="shared" si="0"/>
        <v>10290</v>
      </c>
    </row>
    <row r="7" spans="1:6" ht="19.5" thickTop="1" x14ac:dyDescent="0.4">
      <c r="A7" s="9" t="s">
        <v>4</v>
      </c>
      <c r="B7" s="3">
        <f>SUM(B4:B6)</f>
        <v>5590</v>
      </c>
      <c r="C7" s="3">
        <f>SUM(C4:C6)</f>
        <v>4020</v>
      </c>
      <c r="D7" s="3">
        <f>SUM(D4:D6)</f>
        <v>11560</v>
      </c>
      <c r="E7" s="3">
        <f>SUM(E4:E6)</f>
        <v>6980</v>
      </c>
      <c r="F7" s="4">
        <f t="shared" si="0"/>
        <v>28150</v>
      </c>
    </row>
    <row r="8" spans="1:6" x14ac:dyDescent="0.4">
      <c r="A8" s="8" t="s">
        <v>8</v>
      </c>
      <c r="B8" s="1"/>
      <c r="C8" s="1"/>
      <c r="D8" s="1"/>
      <c r="E8" s="1"/>
      <c r="F8" s="2"/>
    </row>
    <row r="9" spans="1:6" x14ac:dyDescent="0.4">
      <c r="A9" s="8" t="s">
        <v>9</v>
      </c>
      <c r="B9" s="1">
        <v>5000</v>
      </c>
      <c r="C9" s="1">
        <v>4500</v>
      </c>
      <c r="D9" s="1">
        <v>11000</v>
      </c>
      <c r="E9" s="1">
        <v>7000</v>
      </c>
      <c r="F9" s="2">
        <f>SUM(B9:E9)</f>
        <v>27500</v>
      </c>
    </row>
    <row r="10" spans="1:6" x14ac:dyDescent="0.4">
      <c r="A10" s="8" t="s">
        <v>10</v>
      </c>
      <c r="B10" s="1"/>
      <c r="C10" s="1"/>
      <c r="D10" s="1"/>
      <c r="E10" s="1"/>
      <c r="F10" s="1"/>
    </row>
    <row r="11" spans="1:6" x14ac:dyDescent="0.4">
      <c r="A11" s="8" t="s">
        <v>11</v>
      </c>
      <c r="B11" s="5"/>
      <c r="C11" s="5"/>
      <c r="D11" s="5"/>
      <c r="E11" s="5"/>
      <c r="F11" s="5"/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2015-09-30T12:30:31Z</dcterms:created>
  <dcterms:modified xsi:type="dcterms:W3CDTF">2015-09-30T12:30:34Z</dcterms:modified>
</cp:coreProperties>
</file>