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8" i="1"/>
  <c r="F7" i="1"/>
  <c r="F5" i="1"/>
  <c r="F4" i="1"/>
  <c r="F3" i="1"/>
</calcChain>
</file>

<file path=xl/sharedStrings.xml><?xml version="1.0" encoding="utf-8"?>
<sst xmlns="http://schemas.openxmlformats.org/spreadsheetml/2006/main" count="12" uniqueCount="12">
  <si>
    <t>上半期東日本地区売上</t>
    <rPh sb="0" eb="3">
      <t>カミハンキ</t>
    </rPh>
    <rPh sb="3" eb="4">
      <t>ヒガシ</t>
    </rPh>
    <rPh sb="4" eb="6">
      <t>ニホン</t>
    </rPh>
    <rPh sb="6" eb="8">
      <t>チク</t>
    </rPh>
    <rPh sb="8" eb="10">
      <t>ウリアゲ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</si>
  <si>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</si>
  <si>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</si>
  <si>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関東</t>
    <rPh sb="0" eb="2">
      <t>カントウ</t>
    </rPh>
    <phoneticPr fontId="4"/>
  </si>
  <si>
    <t>北陸</t>
    <rPh sb="0" eb="2">
      <t>ホクリク</t>
    </rPh>
    <phoneticPr fontId="4"/>
  </si>
  <si>
    <t>合計</t>
    <rPh sb="0" eb="2">
      <t>ゴウケイ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</si>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</sst>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3" borderId="1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2" sqref="A2"/>
    </sheetView>
  </sheetViews>
  <sheetFormatPr defaultRowHeight="18.75" x14ac:dyDescent="0.4"/>
  <cols>
    <col min="2" max="6" width="9.5" customWidth="1"/>
  </cols>
  <sheetData>
    <row r="1" spans="1:6" x14ac:dyDescent="0.4">
      <c r="A1" s="1" t="s">
        <v>0</v>
      </c>
    </row>
    <row r="2" spans="1:6" x14ac:dyDescent="0.4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 x14ac:dyDescent="0.4">
      <c r="A3" s="3" t="s">
        <v>6</v>
      </c>
      <c r="B3" s="4">
        <v>1960</v>
      </c>
      <c r="C3" s="4">
        <v>1040</v>
      </c>
      <c r="D3" s="4">
        <v>3370</v>
      </c>
      <c r="E3" s="4">
        <v>2350</v>
      </c>
      <c r="F3" s="5">
        <f>SUM(B3:E3)</f>
        <v>8720</v>
      </c>
    </row>
    <row r="4" spans="1:6" x14ac:dyDescent="0.4">
      <c r="A4" s="3" t="s">
        <v>7</v>
      </c>
      <c r="B4" s="4">
        <v>1440</v>
      </c>
      <c r="C4" s="4">
        <v>1540</v>
      </c>
      <c r="D4" s="4">
        <v>3010</v>
      </c>
      <c r="E4" s="4">
        <v>2550</v>
      </c>
      <c r="F4" s="5">
        <f>SUM(B4:E4)</f>
        <v>8540</v>
      </c>
    </row>
    <row r="5" spans="1:6" x14ac:dyDescent="0.4">
      <c r="A5" s="3" t="s">
        <v>8</v>
      </c>
      <c r="B5" s="4">
        <v>1240</v>
      </c>
      <c r="C5" s="4">
        <v>1320</v>
      </c>
      <c r="D5" s="4">
        <v>3020</v>
      </c>
      <c r="E5" s="4">
        <v>2440</v>
      </c>
      <c r="F5" s="5">
        <f>SUM(B5:E5)</f>
        <v>8020</v>
      </c>
    </row>
    <row r="7" spans="1:6" x14ac:dyDescent="0.4">
      <c r="A7" s="3" t="s">
        <v>9</v>
      </c>
      <c r="B7" s="4">
        <v>1940</v>
      </c>
      <c r="C7" s="4">
        <v>1230</v>
      </c>
      <c r="D7" s="4">
        <v>4200</v>
      </c>
      <c r="E7" s="4">
        <v>2300</v>
      </c>
      <c r="F7" s="5">
        <f>SUM(B7:E7)</f>
        <v>9670</v>
      </c>
    </row>
    <row r="8" spans="1:6" x14ac:dyDescent="0.4">
      <c r="A8" s="3" t="s">
        <v>10</v>
      </c>
      <c r="B8" s="4">
        <v>1660</v>
      </c>
      <c r="C8" s="4">
        <v>1010</v>
      </c>
      <c r="D8" s="4">
        <v>3400</v>
      </c>
      <c r="E8" s="4">
        <v>2120</v>
      </c>
      <c r="F8" s="5">
        <f>SUM(B8:E8)</f>
        <v>8190</v>
      </c>
    </row>
    <row r="9" spans="1:6" x14ac:dyDescent="0.4">
      <c r="A9" s="3" t="s">
        <v>11</v>
      </c>
      <c r="B9" s="4">
        <v>1990</v>
      </c>
      <c r="C9" s="4">
        <v>1780</v>
      </c>
      <c r="D9" s="4">
        <v>3960</v>
      </c>
      <c r="E9" s="4">
        <v>2560</v>
      </c>
      <c r="F9" s="5">
        <f>SUM(B9:E9)</f>
        <v>10290</v>
      </c>
    </row>
  </sheetData>
  <phoneticPr fontId="4"/>
  <pageMargins left="0.7" right="0.7" top="0.75" bottom="0.75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2015-09-30T12:37:44Z</dcterms:created>
  <dcterms:modified xsi:type="dcterms:W3CDTF">2015-09-30T12:37:46Z</dcterms:modified>
</cp:coreProperties>
</file>