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  <sheet name="Sheet2" sheetId="2" r:id="rId2"/>
  </sheets>
  <externalReferences>
    <externalReference r:id="rId3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  <c r="E5" i="1"/>
  <c r="E4" i="1"/>
  <c r="E3" i="1"/>
</calcChain>
</file>

<file path=xl/sharedStrings.xml><?xml version="1.0" encoding="utf-8"?>
<sst xmlns="http://schemas.openxmlformats.org/spreadsheetml/2006/main" count="18" uniqueCount="13">
  <si>
    <t>第1四半期売上実績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</si>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</sst>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3" t="s">
        <v>5</v>
      </c>
      <c r="B3" s="4">
        <v>2660</v>
      </c>
      <c r="C3" s="4">
        <v>2250</v>
      </c>
      <c r="D3" s="4">
        <v>2920</v>
      </c>
      <c r="E3" s="5">
        <f>SUM(B3:D3)</f>
        <v>7830</v>
      </c>
    </row>
    <row r="4" spans="1:5" x14ac:dyDescent="0.4">
      <c r="A4" s="3" t="s">
        <v>6</v>
      </c>
      <c r="B4" s="4">
        <v>4210</v>
      </c>
      <c r="C4" s="4">
        <v>3790</v>
      </c>
      <c r="D4" s="4">
        <v>4660</v>
      </c>
      <c r="E4" s="5">
        <f t="shared" ref="E4:E5" si="0">SUM(B4:D4)</f>
        <v>12660</v>
      </c>
    </row>
    <row r="5" spans="1:5" x14ac:dyDescent="0.4">
      <c r="A5" s="3" t="s">
        <v>7</v>
      </c>
      <c r="B5" s="4">
        <v>3520</v>
      </c>
      <c r="C5" s="4">
        <v>3230</v>
      </c>
      <c r="D5" s="4">
        <v>4050</v>
      </c>
      <c r="E5" s="5">
        <f t="shared" si="0"/>
        <v>10800</v>
      </c>
    </row>
    <row r="6" spans="1:5" x14ac:dyDescent="0.4">
      <c r="A6" s="3" t="s">
        <v>4</v>
      </c>
      <c r="B6" s="5">
        <f>SUM(B3:B5)</f>
        <v>10390</v>
      </c>
      <c r="C6" s="5">
        <f t="shared" ref="C6:E6" si="1">SUM(C3:C5)</f>
        <v>9270</v>
      </c>
      <c r="D6" s="5">
        <f t="shared" si="1"/>
        <v>11630</v>
      </c>
      <c r="E6" s="5">
        <f t="shared" si="1"/>
        <v>31290</v>
      </c>
    </row>
  </sheetData>
  <phoneticPr fontId="3"/>
  <conditionalFormatting sqref="B3:D3">
    <cfRule type="cellIs" dxfId="0" priority="1" operator="greaterThan">
      <formula>4000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8.75" x14ac:dyDescent="0.4"/>
  <cols>
    <col min="2" max="5" width="10.25" customWidth="1"/>
  </cols>
  <sheetData>
    <row r="1" spans="1:5" x14ac:dyDescent="0.4">
      <c r="A1" s="1" t="s">
        <v>8</v>
      </c>
    </row>
    <row r="2" spans="1:5" x14ac:dyDescent="0.4">
      <c r="A2" s="6"/>
      <c r="B2" s="7" t="s">
        <v>9</v>
      </c>
      <c r="C2" s="7" t="s">
        <v>10</v>
      </c>
      <c r="D2" s="7" t="s">
        <v>11</v>
      </c>
      <c r="E2" s="7" t="s">
        <v>12</v>
      </c>
    </row>
    <row r="3" spans="1:5" x14ac:dyDescent="0.4">
      <c r="A3" s="8" t="s">
        <v>5</v>
      </c>
      <c r="B3" s="9"/>
      <c r="C3" s="9"/>
      <c r="D3" s="9"/>
      <c r="E3" s="9"/>
    </row>
    <row r="4" spans="1:5" x14ac:dyDescent="0.4">
      <c r="A4" s="8" t="s">
        <v>6</v>
      </c>
      <c r="B4" s="9"/>
      <c r="C4" s="9"/>
      <c r="D4" s="9"/>
      <c r="E4" s="9"/>
    </row>
    <row r="5" spans="1:5" x14ac:dyDescent="0.4">
      <c r="A5" s="8" t="s">
        <v>7</v>
      </c>
      <c r="B5" s="9"/>
      <c r="C5" s="9"/>
      <c r="D5" s="9"/>
      <c r="E5" s="9"/>
    </row>
    <row r="6" spans="1:5" x14ac:dyDescent="0.4">
      <c r="A6" s="8" t="s">
        <v>4</v>
      </c>
      <c r="B6" s="9"/>
      <c r="C6" s="9"/>
      <c r="D6" s="9"/>
      <c r="E6" s="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2015-10-30T08:19:50Z</dcterms:created>
  <dcterms:modified xsi:type="dcterms:W3CDTF">2015-10-30T08:22:35Z</dcterms:modified>
</cp:coreProperties>
</file>