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7325" windowHeight="9180"/>
  </bookViews>
  <sheets>
    <sheet name="Sheet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D8" i="1"/>
  <c r="E8" i="1"/>
  <c r="F8" i="1"/>
  <c r="B8" i="1"/>
</calcChain>
</file>

<file path=xl/sharedStrings.xml><?xml version="1.0" encoding="utf-8"?>
<sst xmlns="http://schemas.openxmlformats.org/spreadsheetml/2006/main" count="12" uniqueCount="12">
  <si>
    <t>ケーキの販売額</t>
    <rPh sb="4" eb="6">
      <t>ハンバイ</t>
    </rPh>
    <rPh sb="6" eb="7">
      <t>ガク</t>
    </rPh>
    <phoneticPr fontId="1"/>
  </si>
  <si>
    <t>（単位：円）</t>
    <rPh sb="1" eb="3">
      <t>タンイ</t>
    </rPh>
    <rPh sb="4" eb="5">
      <t>エン</t>
    </rPh>
    <phoneticPr fontId="1"/>
  </si>
  <si>
    <t>１日</t>
    <rPh sb="1" eb="2">
      <t>ニチ</t>
    </rPh>
    <phoneticPr fontId="1"/>
  </si>
  <si>
    <t>２日</t>
    <rPh sb="1" eb="2">
      <t>ニチ</t>
    </rPh>
    <phoneticPr fontId="1"/>
  </si>
  <si>
    <t>３日</t>
    <rPh sb="1" eb="2">
      <t>ニチ</t>
    </rPh>
    <phoneticPr fontId="1"/>
  </si>
  <si>
    <t>４日</t>
    <rPh sb="1" eb="2">
      <t>ニチ</t>
    </rPh>
    <phoneticPr fontId="1"/>
  </si>
  <si>
    <t>５日</t>
    <rPh sb="1" eb="2">
      <t>ニチ</t>
    </rPh>
    <phoneticPr fontId="1"/>
  </si>
  <si>
    <t>生チョコ</t>
    <rPh sb="0" eb="1">
      <t>ナマ</t>
    </rPh>
    <phoneticPr fontId="1"/>
  </si>
  <si>
    <t>合計</t>
    <rPh sb="0" eb="2">
      <t>ゴウケイ</t>
    </rPh>
    <phoneticPr fontId="1"/>
  </si>
  <si>
    <t>イチゴ</t>
  </si>
  <si>
    <t>チーズ</t>
  </si>
  <si>
    <t>フルーツ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</si>
</sst>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mware-host\Shared%20Folders\Windows%20&#20849;&#26377;\Excel2013\&#12420;&#12387;&#12390;&#12415;&#12424;&#12358;\TRY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I15" sqref="I15"/>
    </sheetView>
  </sheetViews>
  <sheetFormatPr defaultRowHeight="18.75" x14ac:dyDescent="0.4"/>
  <sheetData>
    <row r="1" spans="1:7" x14ac:dyDescent="0.4">
      <c r="B1" t="s">
        <v>0</v>
      </c>
    </row>
    <row r="2" spans="1:7" x14ac:dyDescent="0.4">
      <c r="D2" t="s">
        <v>1</v>
      </c>
    </row>
    <row r="3" spans="1:7" x14ac:dyDescent="0.4">
      <c r="B3" t="s">
        <v>2</v>
      </c>
      <c r="C3" t="s">
        <v>3</v>
      </c>
      <c r="D3" t="s">
        <v>4</v>
      </c>
      <c r="E3" t="s">
        <v>5</v>
      </c>
      <c r="F3" t="s">
        <v>6</v>
      </c>
    </row>
    <row r="4" spans="1:7" x14ac:dyDescent="0.4">
      <c r="A4" t="s">
        <v>7</v>
      </c>
      <c r="B4">
        <v>147000</v>
      </c>
      <c r="C4">
        <v>133000</v>
      </c>
      <c r="D4">
        <v>210000</v>
      </c>
      <c r="E4">
        <v>196000</v>
      </c>
      <c r="F4">
        <v>168000</v>
      </c>
    </row>
    <row r="5" spans="1:7" x14ac:dyDescent="0.4">
      <c r="A5" t="s">
        <v>9</v>
      </c>
      <c r="B5">
        <v>186000</v>
      </c>
      <c r="C5">
        <v>234000</v>
      </c>
      <c r="D5">
        <v>156000</v>
      </c>
      <c r="E5">
        <v>189000</v>
      </c>
      <c r="F5">
        <v>210000</v>
      </c>
    </row>
    <row r="6" spans="1:7" x14ac:dyDescent="0.4">
      <c r="A6" t="s">
        <v>10</v>
      </c>
      <c r="B6">
        <v>102400</v>
      </c>
      <c r="C6">
        <v>121600</v>
      </c>
      <c r="D6">
        <v>134400</v>
      </c>
      <c r="E6">
        <v>124800</v>
      </c>
      <c r="F6">
        <v>92800</v>
      </c>
    </row>
    <row r="7" spans="1:7" x14ac:dyDescent="0.4">
      <c r="A7" t="s">
        <v>11</v>
      </c>
      <c r="B7">
        <v>106400</v>
      </c>
      <c r="C7">
        <v>136800</v>
      </c>
      <c r="D7">
        <v>182400</v>
      </c>
      <c r="E7">
        <v>197600</v>
      </c>
      <c r="F7">
        <v>140600</v>
      </c>
    </row>
    <row r="8" spans="1:7" x14ac:dyDescent="0.4">
      <c r="A8" t="s">
        <v>8</v>
      </c>
      <c r="B8" s="1">
        <f>B4+B5+B6+B7</f>
        <v>541800</v>
      </c>
      <c r="C8" s="1">
        <f t="shared" ref="C8:F8" si="0">C4+C5+C6+C7</f>
        <v>625400</v>
      </c>
      <c r="D8" s="1">
        <f t="shared" si="0"/>
        <v>682800</v>
      </c>
      <c r="E8" s="1">
        <f t="shared" si="0"/>
        <v>707400</v>
      </c>
      <c r="F8" s="1">
        <f t="shared" si="0"/>
        <v>611400</v>
      </c>
      <c r="G8" s="1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2015-10-31T03:10:06Z</dcterms:created>
  <dcterms:modified xsi:type="dcterms:W3CDTF">2015-10-31T03:17:02Z</dcterms:modified>
</cp:coreProperties>
</file>