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6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<sst xmlns="http://schemas.openxmlformats.org/spreadsheetml/2006/main" count="20" uniqueCount="20">
  <si>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人口</t>
    <rPh sb="0" eb="2">
      <t>ジンコウ</t>
    </rPh>
    <phoneticPr fontId="2"/>
  </si>
  <si>
    <t>横浜市各区の人口</t>
    <rPh sb="0" eb="3">
      <t>ヨコハマシ</t>
    </rPh>
    <rPh sb="3" eb="5">
      <t>カクク</t>
    </rPh>
    <rPh sb="6" eb="8">
      <t>ジンコウ</t>
    </rPh>
    <phoneticPr fontId="2"/>
  </si>
  <si>
    <t>鶴見区</t>
  </si>
  <si>
    <t>神奈川区</t>
  </si>
  <si>
    <t>西区</t>
  </si>
  <si>
    <t>中区</t>
  </si>
  <si>
    <t>南区</t>
  </si>
  <si>
    <t>保土ケ谷区</t>
  </si>
  <si>
    <t>磯子区</t>
  </si>
  <si>
    <t>金沢区</t>
  </si>
  <si>
    <t>港北区</t>
  </si>
  <si>
    <t>戸塚区</t>
  </si>
  <si>
    <t>港南区</t>
  </si>
  <si>
    <t>旭区</t>
  </si>
  <si>
    <t>緑区</t>
  </si>
  <si>
    <t>瀬谷区</t>
  </si>
  <si>
    <t>栄区</t>
  </si>
  <si>
    <t>泉区</t>
  </si>
  <si>
    <t>青葉区</t>
  </si>
  <si>
    <t>都筑区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</si>
</sst>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0" fontId="3" fillId="0" borderId="0" xfId="0" applyFont="1"/>
    <xf numFmtId="38" fontId="0" fillId="0" borderId="4" xfId="1" applyFont="1" applyBorder="1" applyAlignment="1"/>
    <xf numFmtId="38" fontId="0" fillId="0" borderId="6" xfId="1" applyFont="1" applyBorder="1" applyAlignment="1"/>
    <xf numFmtId="0" fontId="0" fillId="2" borderId="1" xfId="0" applyFill="1" applyBorder="1" applyAlignment="1">
      <alignment horizontal="center"/>
    </xf>
    <xf numFmtId="56" fontId="0" fillId="2" borderId="3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横浜市各区の人口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Sheet1!$B$3:$B$20</c:f>
              <c:strCache>
                <c:ptCount val="18"/>
                <c:pt idx="0">
                  <c:v>鶴見区</c:v>
                </c:pt>
                <c:pt idx="1">
                  <c:v>神奈川区</c:v>
                </c:pt>
                <c:pt idx="2">
                  <c:v>西区</c:v>
                </c:pt>
                <c:pt idx="3">
                  <c:v>中区</c:v>
                </c:pt>
                <c:pt idx="4">
                  <c:v>南区</c:v>
                </c:pt>
                <c:pt idx="5">
                  <c:v>保土ケ谷区</c:v>
                </c:pt>
                <c:pt idx="6">
                  <c:v>磯子区</c:v>
                </c:pt>
                <c:pt idx="7">
                  <c:v>金沢区</c:v>
                </c:pt>
                <c:pt idx="8">
                  <c:v>港北区</c:v>
                </c:pt>
                <c:pt idx="9">
                  <c:v>戸塚区</c:v>
                </c:pt>
                <c:pt idx="10">
                  <c:v>港南区</c:v>
                </c:pt>
                <c:pt idx="11">
                  <c:v>旭区</c:v>
                </c:pt>
                <c:pt idx="12">
                  <c:v>緑区</c:v>
                </c:pt>
                <c:pt idx="13">
                  <c:v>瀬谷区</c:v>
                </c:pt>
                <c:pt idx="14">
                  <c:v>栄区</c:v>
                </c:pt>
                <c:pt idx="15">
                  <c:v>泉区</c:v>
                </c:pt>
                <c:pt idx="16">
                  <c:v>青葉区</c:v>
                </c:pt>
                <c:pt idx="17">
                  <c:v>都筑区</c:v>
                </c:pt>
              </c:strCache>
            </c:strRef>
          </c:cat>
          <c:val>
            <c:numRef>
              <c:f>Sheet1!$C$3:$C$20</c:f>
              <c:numCache>
                <c:formatCode>#,##0_);[Red]\(#,##0\)</c:formatCode>
                <c:ptCount val="18"/>
                <c:pt idx="0">
                  <c:v>285404</c:v>
                </c:pt>
                <c:pt idx="1">
                  <c:v>239109</c:v>
                </c:pt>
                <c:pt idx="2">
                  <c:v>98554</c:v>
                </c:pt>
                <c:pt idx="3">
                  <c:v>148356</c:v>
                </c:pt>
                <c:pt idx="4">
                  <c:v>194927</c:v>
                </c:pt>
                <c:pt idx="5">
                  <c:v>205560</c:v>
                </c:pt>
                <c:pt idx="6">
                  <c:v>166263</c:v>
                </c:pt>
                <c:pt idx="7">
                  <c:v>202300</c:v>
                </c:pt>
                <c:pt idx="8">
                  <c:v>344261</c:v>
                </c:pt>
                <c:pt idx="9">
                  <c:v>275349</c:v>
                </c:pt>
                <c:pt idx="10">
                  <c:v>215775</c:v>
                </c:pt>
                <c:pt idx="11">
                  <c:v>247234</c:v>
                </c:pt>
                <c:pt idx="12">
                  <c:v>180426</c:v>
                </c:pt>
                <c:pt idx="13">
                  <c:v>124626</c:v>
                </c:pt>
                <c:pt idx="14">
                  <c:v>122227</c:v>
                </c:pt>
                <c:pt idx="15">
                  <c:v>154038</c:v>
                </c:pt>
                <c:pt idx="16">
                  <c:v>309859</c:v>
                </c:pt>
                <c:pt idx="17">
                  <c:v>211899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8C-49CB-8CCB-B431C1130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1574920"/>
        <c:axId val="421572624"/>
      </c:barChart>
      <c:catAx>
        <c:axId val="42157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572624"/>
        <c:crosses val="autoZero"/>
        <c:auto val="1"/>
        <c:lblAlgn val="ctr"/>
        <c:lblOffset val="100"/>
        <c:noMultiLvlLbl val="0"/>
      </c:catAx>
      <c:valAx>
        <c:axId val="42157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人口（人）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574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22</xdr:row>
      <xdr:rowOff>0</xdr:rowOff>
    </xdr:from>
    <xdr:to>
      <xdr:col>12</xdr:col>
      <xdr:colOff>0</xdr:colOff>
      <xdr:row>38</xdr:row>
      <xdr:rowOff>238124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0"/>
  <sheetViews>
    <sheetView tabSelected="1" workbookViewId="0"/>
  </sheetViews>
  <sheetFormatPr defaultRowHeight="18.75" x14ac:dyDescent="0.4"/>
  <cols>
    <col min="1" max="1" width="2.625" customWidth="1"/>
    <col min="2" max="3" width="12.625" customWidth="1"/>
    <col min="4" max="4" width="2.625" customWidth="1"/>
  </cols>
  <sheetData>
    <row r="1" spans="2:3" x14ac:dyDescent="0.4">
      <c r="B1" s="1" t="s">
        <v>1</v>
      </c>
    </row>
    <row r="2" spans="2:3" ht="18.75" customHeight="1" x14ac:dyDescent="0.4">
      <c r="B2" s="4"/>
      <c r="C2" s="6" t="s">
        <v>0</v>
      </c>
    </row>
    <row r="3" spans="2:3" ht="18.75" customHeight="1" x14ac:dyDescent="0.4">
      <c r="B3" s="5" t="s">
        <v>2</v>
      </c>
      <c r="C3" s="2">
        <v>285404</v>
      </c>
    </row>
    <row r="4" spans="2:3" ht="18.75" customHeight="1" x14ac:dyDescent="0.4">
      <c r="B4" s="5" t="s">
        <v>3</v>
      </c>
      <c r="C4" s="2">
        <v>239109</v>
      </c>
    </row>
    <row r="5" spans="2:3" ht="18.75" customHeight="1" x14ac:dyDescent="0.4">
      <c r="B5" s="5" t="s">
        <v>4</v>
      </c>
      <c r="C5" s="2">
        <v>98554</v>
      </c>
    </row>
    <row r="6" spans="2:3" ht="18.75" customHeight="1" x14ac:dyDescent="0.4">
      <c r="B6" s="5" t="s">
        <v>5</v>
      </c>
      <c r="C6" s="2">
        <v>148356</v>
      </c>
    </row>
    <row r="7" spans="2:3" ht="18.75" customHeight="1" x14ac:dyDescent="0.4">
      <c r="B7" s="5" t="s">
        <v>6</v>
      </c>
      <c r="C7" s="2">
        <v>194927</v>
      </c>
    </row>
    <row r="8" spans="2:3" ht="18.75" customHeight="1" x14ac:dyDescent="0.4">
      <c r="B8" s="5" t="s">
        <v>7</v>
      </c>
      <c r="C8" s="2">
        <v>205560</v>
      </c>
    </row>
    <row r="9" spans="2:3" ht="18.75" customHeight="1" x14ac:dyDescent="0.4">
      <c r="B9" s="5" t="s">
        <v>8</v>
      </c>
      <c r="C9" s="2">
        <v>166263</v>
      </c>
    </row>
    <row r="10" spans="2:3" ht="18.75" customHeight="1" x14ac:dyDescent="0.4">
      <c r="B10" s="5" t="s">
        <v>9</v>
      </c>
      <c r="C10" s="2">
        <v>202300</v>
      </c>
    </row>
    <row r="11" spans="2:3" x14ac:dyDescent="0.4">
      <c r="B11" s="7" t="s">
        <v>10</v>
      </c>
      <c r="C11" s="2">
        <v>344261</v>
      </c>
    </row>
    <row r="12" spans="2:3" x14ac:dyDescent="0.4">
      <c r="B12" s="7" t="s">
        <v>11</v>
      </c>
      <c r="C12" s="2">
        <v>275349</v>
      </c>
    </row>
    <row r="13" spans="2:3" x14ac:dyDescent="0.4">
      <c r="B13" s="7" t="s">
        <v>12</v>
      </c>
      <c r="C13" s="2">
        <v>215775</v>
      </c>
    </row>
    <row r="14" spans="2:3" x14ac:dyDescent="0.4">
      <c r="B14" s="7" t="s">
        <v>13</v>
      </c>
      <c r="C14" s="2">
        <v>247234</v>
      </c>
    </row>
    <row r="15" spans="2:3" x14ac:dyDescent="0.4">
      <c r="B15" s="7" t="s">
        <v>14</v>
      </c>
      <c r="C15" s="2">
        <v>180426</v>
      </c>
    </row>
    <row r="16" spans="2:3" x14ac:dyDescent="0.4">
      <c r="B16" s="7" t="s">
        <v>15</v>
      </c>
      <c r="C16" s="2">
        <v>124626</v>
      </c>
    </row>
    <row r="17" spans="2:3" x14ac:dyDescent="0.4">
      <c r="B17" s="7" t="s">
        <v>16</v>
      </c>
      <c r="C17" s="2">
        <v>122227</v>
      </c>
    </row>
    <row r="18" spans="2:3" x14ac:dyDescent="0.4">
      <c r="B18" s="7" t="s">
        <v>17</v>
      </c>
      <c r="C18" s="2">
        <v>154038</v>
      </c>
    </row>
    <row r="19" spans="2:3" x14ac:dyDescent="0.4">
      <c r="B19" s="7" t="s">
        <v>18</v>
      </c>
      <c r="C19" s="2">
        <v>309859</v>
      </c>
    </row>
    <row r="20" spans="2:3" x14ac:dyDescent="0.4">
      <c r="B20" s="8" t="s">
        <v>19</v>
      </c>
      <c r="C20" s="3">
        <v>211899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2016-04-21T03:54:10Z</dcterms:modified>
</cp:coreProperties>
</file>