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<sst xmlns="http://schemas.openxmlformats.org/spreadsheetml/2006/main" count="5" uniqueCount="5">
  <si>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日付</t>
    <rPh sb="0" eb="2">
      <t>ヒヅケ</t>
    </rPh>
    <phoneticPr fontId="4"/>
  </si>
  <si>
    <t>体重</t>
    <rPh sb="0" eb="2">
      <t>タイジュウ</t>
    </rPh>
    <phoneticPr fontId="4"/>
  </si>
  <si>
    <t>体脂肪</t>
    <rPh sb="0" eb="1">
      <t>タイ</t>
    </rPh>
    <rPh sb="1" eb="3">
      <t>シボウ</t>
    </rPh>
    <phoneticPr fontId="4"/>
  </si>
  <si>
    <t>健康管理記録リスト</t>
    <rPh sb="0" eb="2">
      <t>ケンコウ</t>
    </rPh>
    <rPh sb="2" eb="4">
      <t>カンリ</t>
    </rPh>
    <rPh sb="4" eb="6">
      <t>キロク</t>
    </rPh>
    <phoneticPr fontId="4"/>
  </si>
  <si>
    <t>測定時間</t>
    <rPh sb="0" eb="2">
      <t>ソクテイ</t>
    </rPh>
    <rPh sb="2" eb="4">
      <t>ジカン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</si>
</sst>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1">
      <alignment vertical="center"/>
    </xf>
    <xf numFmtId="0" fontId="0" fillId="0" borderId="1" xfId="0" applyBorder="1">
      <alignment vertical="center"/>
    </xf>
    <xf numFmtId="20" fontId="0" fillId="0" borderId="1" xfId="0" applyNumberFormat="1" applyBorder="1">
      <alignment vertical="center"/>
    </xf>
    <xf numFmtId="14" fontId="1" fillId="2" borderId="1" xfId="2" applyNumberFormat="1" applyBorder="1">
      <alignment vertical="center"/>
    </xf>
    <xf numFmtId="0" fontId="5" fillId="3" borderId="1" xfId="3" applyFont="1" applyBorder="1" applyAlignment="1">
      <alignment horizontal="center" vertical="center"/>
    </xf>
  </cellXfs>
  <cellStyles count="4">
    <cellStyle name="40% - アクセント 4" xfId="2" builtinId="43"/>
    <cellStyle name="アクセント 2" xfId="3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体重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Sheet1!$A$4:$A$16</c:f>
              <c:numCache>
                <c:formatCode>m/d/yyyy</c:formatCode>
                <c:ptCount val="13"/>
                <c:pt idx="0">
                  <c:v>42476</c:v>
                </c:pt>
                <c:pt idx="1">
                  <c:v>42477</c:v>
                </c:pt>
                <c:pt idx="2">
                  <c:v>42478</c:v>
                </c:pt>
                <c:pt idx="3">
                  <c:v>42479</c:v>
                </c:pt>
                <c:pt idx="4">
                  <c:v>42480</c:v>
                </c:pt>
                <c:pt idx="5">
                  <c:v>42481</c:v>
                </c:pt>
                <c:pt idx="6">
                  <c:v>42482</c:v>
                </c:pt>
                <c:pt idx="7">
                  <c:v>42483</c:v>
                </c:pt>
                <c:pt idx="8">
                  <c:v>42484</c:v>
                </c:pt>
                <c:pt idx="9">
                  <c:v>42485</c:v>
                </c:pt>
                <c:pt idx="10">
                  <c:v>42486</c:v>
                </c:pt>
                <c:pt idx="11">
                  <c:v>42487</c:v>
                </c:pt>
                <c:pt idx="12">
                  <c:v>42488</c:v>
                </c:pt>
              </c:numCache>
            </c:numRef>
          </c:cat>
          <c:val>
            <c:numRef>
              <c:f>Sheet1!$C$4:$C$16</c:f>
              <c:numCache>
                <c:formatCode>General</c:formatCode>
                <c:ptCount val="13"/>
                <c:pt idx="0">
                  <c:v>68.5</c:v>
                </c:pt>
                <c:pt idx="1">
                  <c:v>68</c:v>
                </c:pt>
                <c:pt idx="2">
                  <c:v>68.3</c:v>
                </c:pt>
                <c:pt idx="3">
                  <c:v>68</c:v>
                </c:pt>
                <c:pt idx="4">
                  <c:v>68.5</c:v>
                </c:pt>
                <c:pt idx="5">
                  <c:v>68.2</c:v>
                </c:pt>
                <c:pt idx="6">
                  <c:v>67.8</c:v>
                </c:pt>
                <c:pt idx="8">
                  <c:v>67.400000000000006</c:v>
                </c:pt>
                <c:pt idx="9">
                  <c:v>67</c:v>
                </c:pt>
                <c:pt idx="10">
                  <c:v>67.2</c:v>
                </c:pt>
                <c:pt idx="11">
                  <c:v>66.400000000000006</c:v>
                </c:pt>
                <c:pt idx="12">
                  <c:v>66.5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73-4B73-9973-2C165903B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448184"/>
        <c:axId val="584443264"/>
      </c:lineChart>
      <c:dateAx>
        <c:axId val="58444818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443264"/>
        <c:crosses val="autoZero"/>
        <c:auto val="1"/>
        <c:lblOffset val="100"/>
        <c:baseTimeUnit val="days"/>
      </c:dateAx>
      <c:valAx>
        <c:axId val="58444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448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638175</xdr:colOff>
      <xdr:row>2</xdr:row>
      <xdr:rowOff>9525</xdr:rowOff>
    </xdr:from>
    <xdr:to>
      <xdr:col>11</xdr:col>
      <xdr:colOff>409575</xdr:colOff>
      <xdr:row>13</xdr:row>
      <xdr:rowOff>133350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/>
  </sheetViews>
  <sheetFormatPr defaultRowHeight="18.75" x14ac:dyDescent="0.4"/>
  <cols>
    <col min="1" max="1" width="11" customWidth="1"/>
    <col min="2" max="2" width="9.25" customWidth="1"/>
    <col min="3" max="3" width="7.125" customWidth="1"/>
    <col min="4" max="4" width="7.375" bestFit="1" customWidth="1"/>
  </cols>
  <sheetData>
    <row r="1" spans="1:4" x14ac:dyDescent="0.4">
      <c r="A1" s="1" t="s">
        <v>3</v>
      </c>
    </row>
    <row r="3" spans="1:4" x14ac:dyDescent="0.4">
      <c r="A3" s="5" t="s">
        <v>0</v>
      </c>
      <c r="B3" s="5" t="s">
        <v>4</v>
      </c>
      <c r="C3" s="5" t="s">
        <v>1</v>
      </c>
      <c r="D3" s="5" t="s">
        <v>2</v>
      </c>
    </row>
    <row r="4" spans="1:4" x14ac:dyDescent="0.4">
      <c r="A4" s="4">
        <v>42476</v>
      </c>
      <c r="B4" s="3">
        <v>0.37291666666666662</v>
      </c>
      <c r="C4" s="2">
        <v>68.5</v>
      </c>
      <c r="D4" s="2">
        <v>17.100000000000001</v>
      </c>
    </row>
    <row r="5" spans="1:4" x14ac:dyDescent="0.4">
      <c r="A5" s="4">
        <v>42477</v>
      </c>
      <c r="B5" s="3">
        <v>0.40972222222222227</v>
      </c>
      <c r="C5" s="2">
        <v>68</v>
      </c>
      <c r="D5" s="2">
        <v>17</v>
      </c>
    </row>
    <row r="6" spans="1:4" x14ac:dyDescent="0.4">
      <c r="A6" s="4">
        <v>42478</v>
      </c>
      <c r="B6" s="3">
        <v>0.3576388888888889</v>
      </c>
      <c r="C6" s="2">
        <v>68.3</v>
      </c>
      <c r="D6" s="2">
        <v>17.5</v>
      </c>
    </row>
    <row r="7" spans="1:4" x14ac:dyDescent="0.4">
      <c r="A7" s="4">
        <v>42479</v>
      </c>
      <c r="B7" s="3">
        <v>0.35416666666666669</v>
      </c>
      <c r="C7" s="2">
        <v>68</v>
      </c>
      <c r="D7" s="2">
        <v>17.2</v>
      </c>
    </row>
    <row r="8" spans="1:4" x14ac:dyDescent="0.4">
      <c r="A8" s="4">
        <v>42480</v>
      </c>
      <c r="B8" s="3">
        <v>0.35416666666666669</v>
      </c>
      <c r="C8" s="2">
        <v>68.5</v>
      </c>
      <c r="D8" s="2">
        <v>17.8</v>
      </c>
    </row>
    <row r="9" spans="1:4" x14ac:dyDescent="0.4">
      <c r="A9" s="4">
        <v>42481</v>
      </c>
      <c r="B9" s="3">
        <v>0.36458333333333331</v>
      </c>
      <c r="C9" s="2">
        <v>68.2</v>
      </c>
      <c r="D9" s="2">
        <v>17.100000000000001</v>
      </c>
    </row>
    <row r="10" spans="1:4" x14ac:dyDescent="0.4">
      <c r="A10" s="4">
        <v>42482</v>
      </c>
      <c r="B10" s="3">
        <v>0.35069444444444442</v>
      </c>
      <c r="C10" s="2">
        <v>67.8</v>
      </c>
      <c r="D10" s="2">
        <v>16.899999999999999</v>
      </c>
    </row>
    <row r="11" spans="1:4" x14ac:dyDescent="0.4">
      <c r="A11" s="4">
        <v>42483</v>
      </c>
      <c r="B11" s="3"/>
      <c r="C11" s="2"/>
      <c r="D11" s="2"/>
    </row>
    <row r="12" spans="1:4" x14ac:dyDescent="0.4">
      <c r="A12" s="4">
        <v>42484</v>
      </c>
      <c r="B12" s="3">
        <v>0.375</v>
      </c>
      <c r="C12" s="2">
        <v>67.400000000000006</v>
      </c>
      <c r="D12" s="2">
        <v>16.8</v>
      </c>
    </row>
    <row r="13" spans="1:4" x14ac:dyDescent="0.4">
      <c r="A13" s="4">
        <v>42485</v>
      </c>
      <c r="B13" s="3">
        <v>0.35416666666666669</v>
      </c>
      <c r="C13" s="2">
        <v>67</v>
      </c>
      <c r="D13" s="2">
        <v>16.5</v>
      </c>
    </row>
    <row r="14" spans="1:4" x14ac:dyDescent="0.4">
      <c r="A14" s="4">
        <v>42486</v>
      </c>
      <c r="B14" s="3">
        <v>0.35416666666666669</v>
      </c>
      <c r="C14" s="2">
        <v>67.2</v>
      </c>
      <c r="D14" s="2">
        <v>16.7</v>
      </c>
    </row>
    <row r="15" spans="1:4" x14ac:dyDescent="0.4">
      <c r="A15" s="4">
        <v>42487</v>
      </c>
      <c r="B15" s="3">
        <v>0.36458333333333331</v>
      </c>
      <c r="C15" s="2">
        <v>66.400000000000006</v>
      </c>
      <c r="D15" s="2">
        <v>16.2</v>
      </c>
    </row>
    <row r="16" spans="1:4" x14ac:dyDescent="0.4">
      <c r="A16" s="4">
        <v>42488</v>
      </c>
      <c r="B16" s="3">
        <v>0.33333333333333331</v>
      </c>
      <c r="C16" s="2">
        <v>66.5</v>
      </c>
      <c r="D16" s="2">
        <v>16.3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2016-04-18T11:53:28Z</dcterms:created>
  <dcterms:modified xsi:type="dcterms:W3CDTF">2016-04-24T13:54:29Z</dcterms:modified>
</cp:coreProperties>
</file>