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<sst xmlns="http://schemas.openxmlformats.org/spreadsheetml/2006/main" count="772" uniqueCount="40">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</sst>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3:J366" totalsRowShown="0" dataDxfId="0" dataCellStyle="桁区切り">
  <autoFilter ref="A3:J366"/>
  <tableColumns count="10">
    <tableColumn id="1" name="明細番号"/>
    <tableColumn id="2" name="日付" dataDxfId="4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3" dataCellStyle="桁区切り">
      <calculatedColumnFormula>VLOOKUP(E4,商品リスト,4,FALSE)</calculatedColumnFormula>
    </tableColumn>
    <tableColumn id="9" name="数量" dataDxfId="2" dataCellStyle="桁区切り"/>
    <tableColumn id="10" name="計" dataDxfId="1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2016-05-07T07:33:14Z</dcterms:modified>
</cp:coreProperties>
</file>