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E10" i="1" s="1"/>
  <c r="C10" i="1"/>
  <c r="D10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<sst xmlns="http://schemas.openxmlformats.org/spreadsheetml/2006/main" count="13" uniqueCount="12">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</sst>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8" fontId="1" fillId="0" borderId="1" xfId="3" applyNumberFormat="1" applyFill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四半期売上一覧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5580000</c:v>
                </c:pt>
                <c:pt idx="1">
                  <c:v>5020000</c:v>
                </c:pt>
                <c:pt idx="2">
                  <c:v>4950000</c:v>
                </c:pt>
                <c:pt idx="3">
                  <c:v>5620000</c:v>
                </c:pt>
                <c:pt idx="4">
                  <c:v>5150000</c:v>
                </c:pt>
                <c:pt idx="5">
                  <c:v>4870000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6-4CAC-AC9C-19A7D4D8365A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5620000</c:v>
                </c:pt>
                <c:pt idx="1">
                  <c:v>5210000</c:v>
                </c:pt>
                <c:pt idx="2">
                  <c:v>4850000</c:v>
                </c:pt>
                <c:pt idx="3">
                  <c:v>5530000</c:v>
                </c:pt>
                <c:pt idx="4">
                  <c:v>5250000</c:v>
                </c:pt>
                <c:pt idx="5">
                  <c:v>4650000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B6-4CAC-AC9C-19A7D4D8365A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5650000</c:v>
                </c:pt>
                <c:pt idx="1">
                  <c:v>5360000</c:v>
                </c:pt>
                <c:pt idx="2">
                  <c:v>4980000</c:v>
                </c:pt>
                <c:pt idx="3">
                  <c:v>5620000</c:v>
                </c:pt>
                <c:pt idx="4">
                  <c:v>5350000</c:v>
                </c:pt>
                <c:pt idx="5">
                  <c:v>4850000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B6-4CAC-AC9C-19A7D4D83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053240"/>
        <c:axId val="323051272"/>
      </c:barChart>
      <c:catAx>
        <c:axId val="32305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051272"/>
        <c:crosses val="autoZero"/>
        <c:auto val="1"/>
        <c:lblAlgn val="ctr"/>
        <c:lblOffset val="100"/>
        <c:noMultiLvlLbl val="0"/>
      </c:catAx>
      <c:valAx>
        <c:axId val="32305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053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10</xdr:row>
      <xdr:rowOff>100011</xdr:rowOff>
    </xdr:from>
    <xdr:to>
      <xdr:col>4</xdr:col>
      <xdr:colOff>581025</xdr:colOff>
      <xdr:row>19</xdr:row>
      <xdr:rowOff>209549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8.75" customHeight="1" x14ac:dyDescent="0.4">
      <c r="A4" s="3" t="s">
        <v>6</v>
      </c>
      <c r="B4" s="4">
        <v>5580000</v>
      </c>
      <c r="C4" s="4">
        <v>5620000</v>
      </c>
      <c r="D4" s="4">
        <v>5650000</v>
      </c>
      <c r="E4" s="5">
        <f t="shared" ref="E4:E10" si="0">SUM(B4:D4)</f>
        <v>16850000</v>
      </c>
    </row>
    <row r="5" spans="1:5" x14ac:dyDescent="0.4">
      <c r="A5" s="3" t="s">
        <v>7</v>
      </c>
      <c r="B5" s="4">
        <v>5020000</v>
      </c>
      <c r="C5" s="4">
        <v>5210000</v>
      </c>
      <c r="D5" s="4">
        <v>5360000</v>
      </c>
      <c r="E5" s="5">
        <f t="shared" si="0"/>
        <v>15590000</v>
      </c>
    </row>
    <row r="6" spans="1:5" x14ac:dyDescent="0.4">
      <c r="A6" s="3" t="s">
        <v>8</v>
      </c>
      <c r="B6" s="4">
        <v>4950000</v>
      </c>
      <c r="C6" s="4">
        <v>4850000</v>
      </c>
      <c r="D6" s="4">
        <v>4980000</v>
      </c>
      <c r="E6" s="5">
        <f t="shared" si="0"/>
        <v>14780000</v>
      </c>
    </row>
    <row r="7" spans="1:5" ht="18.75" customHeight="1" x14ac:dyDescent="0.4">
      <c r="A7" s="3" t="s">
        <v>9</v>
      </c>
      <c r="B7" s="4">
        <v>5620000</v>
      </c>
      <c r="C7" s="4">
        <v>5530000</v>
      </c>
      <c r="D7" s="4">
        <v>5620000</v>
      </c>
      <c r="E7" s="5">
        <f t="shared" si="0"/>
        <v>16770000</v>
      </c>
    </row>
    <row r="8" spans="1:5" x14ac:dyDescent="0.4">
      <c r="A8" s="3" t="s">
        <v>10</v>
      </c>
      <c r="B8" s="4">
        <v>5150000</v>
      </c>
      <c r="C8" s="4">
        <v>5250000</v>
      </c>
      <c r="D8" s="4">
        <v>5350000</v>
      </c>
      <c r="E8" s="5">
        <f t="shared" si="0"/>
        <v>15750000</v>
      </c>
    </row>
    <row r="9" spans="1:5" x14ac:dyDescent="0.4">
      <c r="A9" s="3" t="s">
        <v>11</v>
      </c>
      <c r="B9" s="4">
        <v>4870000</v>
      </c>
      <c r="C9" s="4">
        <v>4650000</v>
      </c>
      <c r="D9" s="4">
        <v>4850000</v>
      </c>
      <c r="E9" s="5">
        <f t="shared" si="0"/>
        <v>14370000</v>
      </c>
    </row>
    <row r="10" spans="1:5" x14ac:dyDescent="0.4">
      <c r="A10" s="3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2016-05-13T23:06:35Z</dcterms:modified>
</cp:coreProperties>
</file>