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</calcChain>
</file>

<file path=xl/sharedStrings.xml><?xml version="1.0" encoding="utf-8"?>
<sst xmlns="http://schemas.openxmlformats.org/spreadsheetml/2006/main" count="96" uniqueCount="31">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</sst>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38" fontId="3" fillId="0" borderId="0" xfId="0" applyNumberFormat="1" applyFont="1" applyFill="1">
      <alignment vertical="center"/>
    </xf>
    <xf numFmtId="0" fontId="3" fillId="0" borderId="0" xfId="0" applyNumberFormat="1" applyFont="1" applyFill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1" totalsRowCount="1" headerRowDxfId="17" dataDxfId="16">
  <autoFilter ref="A1:H30"/>
  <tableColumns count="8">
    <tableColumn id="1" name="NO" totalsRowLabel="集計" dataDxfId="15" totalsRowDxfId="14"/>
    <tableColumn id="2" name="日付" dataDxfId="13" totalsRowDxfId="12"/>
    <tableColumn id="4" name="支店名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H31" sqref="H31"/>
    </sheetView>
  </sheetViews>
  <sheetFormatPr defaultRowHeight="13.5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2" style="1" bestFit="1" customWidth="1"/>
    <col min="9" max="16384" width="9" style="1"/>
  </cols>
  <sheetData>
    <row r="1" spans="1:8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>
      <c r="A31" s="7" t="s">
        <v>30</v>
      </c>
      <c r="B31" s="7"/>
      <c r="C31" s="7"/>
      <c r="D31" s="7"/>
      <c r="E31" s="7"/>
      <c r="F31" s="13"/>
      <c r="G31" s="13"/>
      <c r="H31" s="12">
        <f>SUBTOTAL(109,売上TB[金額])</f>
        <v>3930500</v>
      </c>
    </row>
    <row r="32" spans="1:8">
      <c r="A32" s="5"/>
      <c r="B32" s="5"/>
      <c r="C32" s="5"/>
      <c r="D32" s="5"/>
      <c r="E32" s="5"/>
      <c r="F32" s="5"/>
      <c r="G32" s="5"/>
      <c r="H32" s="5"/>
    </row>
    <row r="33" spans="1:8">
      <c r="A33" s="5"/>
      <c r="B33" s="5"/>
      <c r="C33" s="5"/>
      <c r="D33" s="5"/>
      <c r="E33" s="5"/>
      <c r="F33" s="5"/>
      <c r="G33" s="5"/>
      <c r="H33" s="5"/>
    </row>
    <row r="34" spans="1:8">
      <c r="A34" s="5"/>
      <c r="B34" s="5"/>
      <c r="C34" s="5"/>
      <c r="D34" s="5"/>
      <c r="E34" s="5"/>
      <c r="F34" s="5"/>
      <c r="G34" s="5"/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5"/>
      <c r="B36" s="5"/>
      <c r="C36" s="5"/>
      <c r="D36" s="5"/>
      <c r="E36" s="5"/>
      <c r="F36" s="5"/>
      <c r="G36" s="5"/>
      <c r="H36" s="5"/>
    </row>
    <row r="37" spans="1:8">
      <c r="A37" s="5"/>
      <c r="B37" s="5"/>
      <c r="C37" s="5"/>
      <c r="D37" s="5"/>
      <c r="E37" s="5"/>
      <c r="F37" s="5"/>
      <c r="G37" s="5"/>
      <c r="H37" s="5"/>
    </row>
    <row r="38" spans="1:8">
      <c r="A38" s="5"/>
      <c r="B38" s="5"/>
      <c r="C38" s="5"/>
      <c r="D38" s="5"/>
      <c r="E38" s="5"/>
      <c r="F38" s="5"/>
      <c r="G38" s="5"/>
      <c r="H38" s="5"/>
    </row>
    <row r="39" spans="1:8">
      <c r="A39" s="5"/>
      <c r="B39" s="5"/>
      <c r="C39" s="5"/>
      <c r="D39" s="5"/>
      <c r="E39" s="5"/>
      <c r="F39" s="5"/>
      <c r="G39" s="5"/>
      <c r="H39" s="5"/>
    </row>
    <row r="40" spans="1:8">
      <c r="A40" s="5"/>
      <c r="B40" s="5"/>
      <c r="C40" s="5"/>
      <c r="D40" s="5"/>
      <c r="E40" s="5"/>
      <c r="F40" s="5"/>
      <c r="G40" s="5"/>
      <c r="H40" s="5"/>
    </row>
    <row r="41" spans="1:8">
      <c r="A41" s="5"/>
      <c r="B41" s="5"/>
      <c r="C41" s="5"/>
      <c r="D41" s="5"/>
      <c r="E41" s="5"/>
      <c r="F41" s="5"/>
      <c r="G41" s="5"/>
      <c r="H41" s="5"/>
    </row>
    <row r="42" spans="1:8">
      <c r="A42" s="5"/>
      <c r="B42" s="5"/>
      <c r="C42" s="5"/>
      <c r="D42" s="5"/>
      <c r="E42" s="5"/>
      <c r="F42" s="5"/>
      <c r="G42" s="5"/>
      <c r="H42" s="5"/>
    </row>
    <row r="43" spans="1:8">
      <c r="A43" s="5"/>
      <c r="B43" s="5"/>
      <c r="C43" s="5"/>
      <c r="D43" s="5"/>
      <c r="E43" s="5"/>
      <c r="F43" s="5"/>
      <c r="G43" s="5"/>
      <c r="H43" s="5"/>
    </row>
    <row r="44" spans="1:8">
      <c r="A44" s="5"/>
      <c r="B44" s="5"/>
      <c r="C44" s="5"/>
      <c r="D44" s="5"/>
      <c r="E44" s="5"/>
      <c r="F44" s="5"/>
      <c r="G44" s="5"/>
      <c r="H44" s="5"/>
    </row>
    <row r="45" spans="1:8">
      <c r="A45" s="5"/>
      <c r="B45" s="5"/>
      <c r="C45" s="5"/>
      <c r="D45" s="5"/>
      <c r="E45" s="5"/>
      <c r="F45" s="5"/>
      <c r="G45" s="5"/>
      <c r="H45" s="5"/>
    </row>
    <row r="46" spans="1:8">
      <c r="A46" s="5"/>
      <c r="B46" s="5"/>
      <c r="C46" s="5"/>
      <c r="D46" s="5"/>
      <c r="E46" s="5"/>
      <c r="F46" s="5"/>
      <c r="G46" s="5"/>
      <c r="H46" s="5"/>
    </row>
    <row r="47" spans="1:8">
      <c r="A47" s="5"/>
      <c r="B47" s="5"/>
      <c r="C47" s="5"/>
      <c r="D47" s="5"/>
      <c r="E47" s="5"/>
      <c r="F47" s="5"/>
      <c r="G47" s="5"/>
      <c r="H47" s="5"/>
    </row>
    <row r="48" spans="1:8">
      <c r="A48" s="5"/>
      <c r="B48" s="5"/>
      <c r="C48" s="5"/>
      <c r="D48" s="5"/>
      <c r="E48" s="5"/>
      <c r="F48" s="5"/>
      <c r="G48" s="5"/>
      <c r="H48" s="5"/>
    </row>
    <row r="49" spans="1:8">
      <c r="A49" s="5"/>
      <c r="B49" s="5"/>
      <c r="C49" s="5"/>
      <c r="D49" s="5"/>
      <c r="E49" s="5"/>
      <c r="F49" s="5"/>
      <c r="G49" s="5"/>
      <c r="H49" s="5"/>
    </row>
    <row r="50" spans="1:8">
      <c r="A50" s="5"/>
      <c r="B50" s="5"/>
      <c r="C50" s="5"/>
      <c r="D50" s="5"/>
      <c r="E50" s="5"/>
      <c r="F50" s="5"/>
      <c r="G50" s="5"/>
      <c r="H50" s="5"/>
    </row>
    <row r="51" spans="1:8">
      <c r="A51" s="5"/>
      <c r="B51" s="5"/>
      <c r="C51" s="5"/>
      <c r="D51" s="5"/>
      <c r="E51" s="5"/>
      <c r="F51" s="5"/>
      <c r="G51" s="5"/>
      <c r="H51" s="5"/>
    </row>
    <row r="52" spans="1:8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  <row r="72" spans="1:8">
      <c r="A72" s="5"/>
      <c r="B72" s="5"/>
      <c r="C72" s="5"/>
      <c r="D72" s="5"/>
      <c r="E72" s="5"/>
      <c r="F72" s="5"/>
      <c r="G72" s="5"/>
      <c r="H72" s="5"/>
    </row>
    <row r="73" spans="1:8">
      <c r="A73" s="5"/>
      <c r="B73" s="5"/>
      <c r="C73" s="5"/>
      <c r="D73" s="5"/>
      <c r="E73" s="5"/>
      <c r="F73" s="5"/>
      <c r="G73" s="5"/>
      <c r="H73" s="5"/>
    </row>
    <row r="74" spans="1:8">
      <c r="A74" s="5"/>
      <c r="B74" s="5"/>
      <c r="C74" s="5"/>
      <c r="D74" s="5"/>
      <c r="E74" s="5"/>
      <c r="F74" s="5"/>
      <c r="G74" s="5"/>
      <c r="H74" s="5"/>
    </row>
    <row r="75" spans="1:8">
      <c r="A75" s="5"/>
      <c r="B75" s="5"/>
      <c r="C75" s="5"/>
      <c r="D75" s="5"/>
      <c r="E75" s="5"/>
      <c r="F75" s="5"/>
      <c r="G75" s="5"/>
      <c r="H75" s="5"/>
    </row>
    <row r="76" spans="1:8">
      <c r="A76" s="5"/>
      <c r="B76" s="5"/>
      <c r="C76" s="5"/>
      <c r="D76" s="5"/>
      <c r="E76" s="5"/>
      <c r="F76" s="5"/>
      <c r="G76" s="5"/>
      <c r="H76" s="5"/>
    </row>
    <row r="77" spans="1:8">
      <c r="A77" s="5"/>
      <c r="B77" s="5"/>
      <c r="C77" s="5"/>
      <c r="D77" s="5"/>
      <c r="E77" s="5"/>
      <c r="F77" s="5"/>
      <c r="G77" s="5"/>
      <c r="H77" s="5"/>
    </row>
    <row r="78" spans="1:8">
      <c r="A78" s="5"/>
      <c r="B78" s="5"/>
      <c r="C78" s="5"/>
      <c r="D78" s="5"/>
      <c r="E78" s="5"/>
      <c r="F78" s="5"/>
      <c r="G78" s="5"/>
      <c r="H78" s="5"/>
    </row>
    <row r="79" spans="1:8">
      <c r="A79" s="5"/>
      <c r="B79" s="5"/>
      <c r="C79" s="5"/>
      <c r="D79" s="5"/>
      <c r="E79" s="5"/>
      <c r="F79" s="5"/>
      <c r="G79" s="5"/>
      <c r="H79" s="5"/>
    </row>
    <row r="80" spans="1:8">
      <c r="A80" s="5"/>
      <c r="B80" s="5"/>
      <c r="C80" s="5"/>
      <c r="D80" s="5"/>
      <c r="E80" s="5"/>
      <c r="F80" s="5"/>
      <c r="G80" s="5"/>
      <c r="H80" s="5"/>
    </row>
    <row r="81" spans="1:8">
      <c r="A81" s="5"/>
      <c r="B81" s="5"/>
      <c r="C81" s="5"/>
      <c r="D81" s="5"/>
      <c r="E81" s="5"/>
      <c r="F81" s="5"/>
      <c r="G81" s="5"/>
      <c r="H81" s="5"/>
    </row>
    <row r="82" spans="1:8">
      <c r="A82" s="5"/>
      <c r="B82" s="5"/>
      <c r="C82" s="5"/>
      <c r="D82" s="5"/>
      <c r="E82" s="5"/>
      <c r="F82" s="5"/>
      <c r="G82" s="5"/>
      <c r="H82" s="5"/>
    </row>
    <row r="83" spans="1:8">
      <c r="A83" s="5"/>
      <c r="B83" s="5"/>
      <c r="C83" s="5"/>
      <c r="D83" s="5"/>
      <c r="E83" s="5"/>
      <c r="F83" s="5"/>
      <c r="G83" s="5"/>
      <c r="H83" s="5"/>
    </row>
    <row r="84" spans="1:8">
      <c r="A84" s="5"/>
      <c r="B84" s="5"/>
      <c r="C84" s="5"/>
      <c r="D84" s="5"/>
      <c r="E84" s="5"/>
      <c r="F84" s="5"/>
      <c r="G84" s="5"/>
      <c r="H84" s="5"/>
    </row>
    <row r="85" spans="1:8">
      <c r="A85" s="5"/>
      <c r="B85" s="5"/>
      <c r="C85" s="5"/>
      <c r="D85" s="5"/>
      <c r="E85" s="5"/>
      <c r="F85" s="5"/>
      <c r="G85" s="5"/>
      <c r="H85" s="5"/>
    </row>
    <row r="86" spans="1:8">
      <c r="A86" s="5"/>
      <c r="B86" s="5"/>
      <c r="C86" s="5"/>
      <c r="D86" s="5"/>
      <c r="E86" s="5"/>
      <c r="F86" s="5"/>
      <c r="G86" s="5"/>
      <c r="H86" s="5"/>
    </row>
    <row r="87" spans="1:8">
      <c r="A87" s="5"/>
      <c r="B87" s="5"/>
      <c r="C87" s="5"/>
      <c r="D87" s="5"/>
      <c r="E87" s="5"/>
      <c r="F87" s="5"/>
      <c r="G87" s="5"/>
      <c r="H87" s="5"/>
    </row>
    <row r="88" spans="1:8">
      <c r="A88" s="5"/>
      <c r="B88" s="5"/>
      <c r="C88" s="5"/>
      <c r="D88" s="5"/>
      <c r="E88" s="5"/>
      <c r="F88" s="5"/>
      <c r="G88" s="5"/>
      <c r="H88" s="5"/>
    </row>
    <row r="89" spans="1:8">
      <c r="A89" s="5"/>
      <c r="B89" s="5"/>
      <c r="C89" s="5"/>
      <c r="D89" s="5"/>
      <c r="E89" s="5"/>
      <c r="F89" s="5"/>
      <c r="G89" s="5"/>
      <c r="H89" s="5"/>
    </row>
    <row r="90" spans="1:8">
      <c r="A90" s="5"/>
      <c r="B90" s="5"/>
      <c r="C90" s="5"/>
      <c r="D90" s="5"/>
      <c r="E90" s="5"/>
      <c r="F90" s="5"/>
      <c r="G90" s="5"/>
      <c r="H90" s="5"/>
    </row>
    <row r="91" spans="1:8">
      <c r="A91" s="5"/>
      <c r="B91" s="5"/>
      <c r="C91" s="5"/>
      <c r="D91" s="5"/>
      <c r="E91" s="5"/>
      <c r="F91" s="5"/>
      <c r="G91" s="5"/>
      <c r="H91" s="5"/>
    </row>
    <row r="92" spans="1:8">
      <c r="A92" s="5"/>
      <c r="B92" s="5"/>
      <c r="C92" s="5"/>
      <c r="D92" s="5"/>
      <c r="E92" s="5"/>
      <c r="F92" s="5"/>
      <c r="G92" s="5"/>
      <c r="H92" s="5"/>
    </row>
    <row r="93" spans="1:8">
      <c r="A93" s="5"/>
      <c r="B93" s="5"/>
      <c r="C93" s="5"/>
      <c r="D93" s="5"/>
      <c r="E93" s="5"/>
      <c r="F93" s="5"/>
      <c r="G93" s="5"/>
      <c r="H93" s="5"/>
    </row>
    <row r="94" spans="1:8">
      <c r="A94" s="5"/>
      <c r="B94" s="5"/>
      <c r="C94" s="5"/>
      <c r="D94" s="5"/>
      <c r="E94" s="5"/>
      <c r="F94" s="5"/>
      <c r="G94" s="5"/>
      <c r="H94" s="5"/>
    </row>
    <row r="95" spans="1:8">
      <c r="A95" s="5"/>
      <c r="B95" s="5"/>
      <c r="C95" s="5"/>
      <c r="D95" s="5"/>
      <c r="E95" s="5"/>
      <c r="F95" s="5"/>
      <c r="G95" s="5"/>
      <c r="H95" s="5"/>
    </row>
    <row r="96" spans="1:8">
      <c r="A96" s="5"/>
      <c r="B96" s="5"/>
      <c r="C96" s="5"/>
      <c r="D96" s="5"/>
      <c r="E96" s="5"/>
      <c r="F96" s="5"/>
      <c r="G96" s="5"/>
      <c r="H96" s="5"/>
    </row>
    <row r="97" spans="1:8">
      <c r="A97" s="5"/>
      <c r="B97" s="5"/>
      <c r="C97" s="5"/>
      <c r="D97" s="5"/>
      <c r="E97" s="5"/>
      <c r="F97" s="5"/>
      <c r="G97" s="5"/>
      <c r="H97" s="5"/>
    </row>
    <row r="98" spans="1:8">
      <c r="A98" s="5"/>
      <c r="B98" s="5"/>
      <c r="C98" s="5"/>
      <c r="D98" s="5"/>
      <c r="E98" s="5"/>
      <c r="F98" s="5"/>
      <c r="G98" s="5"/>
      <c r="H98" s="5"/>
    </row>
    <row r="99" spans="1:8">
      <c r="A99" s="5"/>
      <c r="B99" s="5"/>
      <c r="C99" s="5"/>
      <c r="D99" s="5"/>
      <c r="E99" s="5"/>
      <c r="F99" s="5"/>
      <c r="G99" s="5"/>
      <c r="H99" s="5"/>
    </row>
    <row r="100" spans="1:8">
      <c r="A100" s="5"/>
      <c r="B100" s="5"/>
      <c r="C100" s="5"/>
      <c r="D100" s="5"/>
      <c r="E100" s="5"/>
      <c r="F100" s="5"/>
      <c r="G100" s="5"/>
      <c r="H100" s="5"/>
    </row>
    <row r="101" spans="1:8">
      <c r="A101" s="5"/>
      <c r="B101" s="5"/>
      <c r="C101" s="5"/>
      <c r="D101" s="5"/>
      <c r="E101" s="5"/>
      <c r="F101" s="5"/>
      <c r="G101" s="5"/>
      <c r="H101" s="5"/>
    </row>
    <row r="102" spans="1:8">
      <c r="A102" s="5"/>
      <c r="B102" s="5"/>
      <c r="C102" s="5"/>
      <c r="D102" s="5"/>
      <c r="E102" s="5"/>
      <c r="F102" s="5"/>
      <c r="G102" s="5"/>
      <c r="H102" s="5"/>
    </row>
    <row r="103" spans="1:8">
      <c r="A103" s="5"/>
      <c r="B103" s="5"/>
      <c r="C103" s="5"/>
      <c r="D103" s="5"/>
      <c r="E103" s="5"/>
      <c r="F103" s="5"/>
      <c r="G103" s="5"/>
      <c r="H103" s="5"/>
    </row>
    <row r="104" spans="1:8">
      <c r="A104" s="5"/>
      <c r="B104" s="5"/>
      <c r="C104" s="5"/>
      <c r="D104" s="5"/>
      <c r="E104" s="5"/>
      <c r="F104" s="5"/>
      <c r="G104" s="5"/>
      <c r="H104" s="5"/>
    </row>
    <row r="105" spans="1:8">
      <c r="A105" s="5"/>
      <c r="B105" s="5"/>
      <c r="C105" s="5"/>
      <c r="D105" s="5"/>
      <c r="E105" s="5"/>
      <c r="F105" s="5"/>
      <c r="G105" s="5"/>
      <c r="H105" s="5"/>
    </row>
    <row r="106" spans="1:8">
      <c r="A106" s="5"/>
      <c r="B106" s="5"/>
      <c r="C106" s="5"/>
      <c r="D106" s="5"/>
      <c r="E106" s="5"/>
      <c r="F106" s="5"/>
      <c r="G106" s="5"/>
      <c r="H106" s="5"/>
    </row>
    <row r="107" spans="1:8">
      <c r="A107" s="5"/>
      <c r="B107" s="5"/>
      <c r="C107" s="5"/>
      <c r="D107" s="5"/>
      <c r="E107" s="5"/>
      <c r="F107" s="5"/>
      <c r="G107" s="5"/>
      <c r="H107" s="5"/>
    </row>
    <row r="108" spans="1:8">
      <c r="A108" s="5"/>
      <c r="B108" s="5"/>
      <c r="C108" s="5"/>
      <c r="D108" s="5"/>
      <c r="E108" s="5"/>
      <c r="F108" s="5"/>
      <c r="G108" s="5"/>
      <c r="H108" s="5"/>
    </row>
    <row r="109" spans="1:8">
      <c r="A109" s="5"/>
      <c r="B109" s="5"/>
      <c r="C109" s="5"/>
      <c r="D109" s="5"/>
      <c r="E109" s="5"/>
      <c r="F109" s="5"/>
      <c r="G109" s="5"/>
      <c r="H109" s="5"/>
    </row>
    <row r="110" spans="1:8">
      <c r="A110" s="5"/>
      <c r="B110" s="5"/>
      <c r="C110" s="5"/>
      <c r="D110" s="5"/>
      <c r="E110" s="5"/>
      <c r="F110" s="5"/>
      <c r="G110" s="5"/>
      <c r="H110" s="5"/>
    </row>
    <row r="111" spans="1:8">
      <c r="A111" s="5"/>
      <c r="B111" s="5"/>
      <c r="C111" s="5"/>
      <c r="D111" s="5"/>
      <c r="E111" s="5"/>
      <c r="F111" s="5"/>
      <c r="G111" s="5"/>
      <c r="H111" s="5"/>
    </row>
    <row r="112" spans="1:8">
      <c r="A112" s="5"/>
      <c r="B112" s="5"/>
      <c r="C112" s="5"/>
      <c r="D112" s="5"/>
      <c r="E112" s="5"/>
      <c r="F112" s="5"/>
      <c r="G112" s="5"/>
      <c r="H112" s="5"/>
    </row>
    <row r="113" spans="1:8">
      <c r="A113" s="5"/>
      <c r="B113" s="5"/>
      <c r="C113" s="5"/>
      <c r="D113" s="5"/>
      <c r="E113" s="5"/>
      <c r="F113" s="5"/>
      <c r="G113" s="5"/>
      <c r="H113" s="5"/>
    </row>
    <row r="114" spans="1:8">
      <c r="A114" s="5"/>
      <c r="B114" s="5"/>
      <c r="C114" s="5"/>
      <c r="D114" s="5"/>
      <c r="E114" s="5"/>
      <c r="F114" s="5"/>
      <c r="G114" s="5"/>
      <c r="H114" s="5"/>
    </row>
    <row r="115" spans="1:8">
      <c r="A115" s="5"/>
      <c r="B115" s="5"/>
      <c r="C115" s="5"/>
      <c r="D115" s="5"/>
      <c r="E115" s="5"/>
      <c r="F115" s="5"/>
      <c r="G115" s="5"/>
      <c r="H115" s="5"/>
    </row>
    <row r="116" spans="1:8">
      <c r="A116" s="5"/>
      <c r="B116" s="5"/>
      <c r="C116" s="5"/>
      <c r="D116" s="5"/>
      <c r="E116" s="5"/>
      <c r="F116" s="5"/>
      <c r="G116" s="5"/>
      <c r="H116" s="5"/>
    </row>
    <row r="117" spans="1:8">
      <c r="A117" s="5"/>
      <c r="B117" s="5"/>
      <c r="C117" s="5"/>
      <c r="D117" s="5"/>
      <c r="E117" s="5"/>
      <c r="F117" s="5"/>
      <c r="G117" s="5"/>
      <c r="H117" s="5"/>
    </row>
    <row r="118" spans="1:8">
      <c r="A118" s="5"/>
      <c r="B118" s="5"/>
      <c r="C118" s="5"/>
      <c r="D118" s="5"/>
      <c r="E118" s="5"/>
      <c r="F118" s="5"/>
      <c r="G118" s="5"/>
      <c r="H118" s="5"/>
    </row>
    <row r="119" spans="1:8">
      <c r="A119" s="5"/>
      <c r="B119" s="5"/>
      <c r="C119" s="5"/>
      <c r="D119" s="5"/>
      <c r="E119" s="5"/>
      <c r="F119" s="5"/>
      <c r="G119" s="5"/>
      <c r="H119" s="5"/>
    </row>
    <row r="120" spans="1:8">
      <c r="A120" s="5"/>
      <c r="B120" s="5"/>
      <c r="C120" s="5"/>
      <c r="D120" s="5"/>
      <c r="E120" s="5"/>
      <c r="F120" s="5"/>
      <c r="G120" s="5"/>
      <c r="H120" s="5"/>
    </row>
    <row r="121" spans="1:8">
      <c r="A121" s="5"/>
      <c r="B121" s="5"/>
      <c r="C121" s="5"/>
      <c r="D121" s="5"/>
      <c r="E121" s="5"/>
      <c r="F121" s="5"/>
      <c r="G121" s="5"/>
      <c r="H121" s="5"/>
    </row>
    <row r="122" spans="1:8">
      <c r="A122" s="5"/>
      <c r="B122" s="5"/>
      <c r="C122" s="5"/>
      <c r="D122" s="5"/>
      <c r="E122" s="5"/>
      <c r="F122" s="5"/>
      <c r="G122" s="5"/>
      <c r="H122" s="5"/>
    </row>
    <row r="123" spans="1:8">
      <c r="A123" s="5"/>
      <c r="B123" s="5"/>
      <c r="C123" s="5"/>
      <c r="D123" s="5"/>
      <c r="E123" s="5"/>
      <c r="F123" s="5"/>
      <c r="G123" s="5"/>
      <c r="H123" s="5"/>
    </row>
    <row r="124" spans="1:8">
      <c r="A124" s="5"/>
      <c r="B124" s="5"/>
      <c r="C124" s="5"/>
      <c r="D124" s="5"/>
      <c r="E124" s="5"/>
      <c r="F124" s="5"/>
      <c r="G124" s="5"/>
      <c r="H124" s="5"/>
    </row>
    <row r="125" spans="1:8">
      <c r="A125" s="5"/>
      <c r="B125" s="5"/>
      <c r="C125" s="5"/>
      <c r="D125" s="5"/>
      <c r="E125" s="5"/>
      <c r="F125" s="5"/>
      <c r="G125" s="5"/>
      <c r="H125" s="5"/>
    </row>
    <row r="126" spans="1:8">
      <c r="A126" s="5"/>
      <c r="B126" s="5"/>
      <c r="C126" s="5"/>
      <c r="D126" s="5"/>
      <c r="E126" s="5"/>
      <c r="F126" s="5"/>
      <c r="G126" s="5"/>
      <c r="H126" s="5"/>
    </row>
    <row r="127" spans="1:8">
      <c r="A127" s="5"/>
      <c r="B127" s="5"/>
      <c r="C127" s="5"/>
      <c r="D127" s="5"/>
      <c r="E127" s="5"/>
      <c r="F127" s="5"/>
      <c r="G127" s="5"/>
      <c r="H127" s="5"/>
    </row>
    <row r="128" spans="1:8">
      <c r="A128" s="5"/>
      <c r="B128" s="5"/>
      <c r="C128" s="5"/>
      <c r="D128" s="5"/>
      <c r="E128" s="5"/>
      <c r="F128" s="5"/>
      <c r="G128" s="5"/>
      <c r="H128" s="5"/>
    </row>
    <row r="129" spans="1:8">
      <c r="A129" s="5"/>
      <c r="B129" s="5"/>
      <c r="C129" s="5"/>
      <c r="D129" s="5"/>
      <c r="E129" s="5"/>
      <c r="F129" s="5"/>
      <c r="G129" s="5"/>
      <c r="H129" s="5"/>
    </row>
    <row r="130" spans="1:8">
      <c r="A130" s="5"/>
      <c r="B130" s="5"/>
      <c r="C130" s="5"/>
      <c r="D130" s="5"/>
      <c r="E130" s="5"/>
      <c r="F130" s="5"/>
      <c r="G130" s="5"/>
      <c r="H130" s="5"/>
    </row>
    <row r="131" spans="1:8">
      <c r="A131" s="5"/>
      <c r="B131" s="5"/>
      <c r="C131" s="5"/>
      <c r="D131" s="5"/>
      <c r="E131" s="5"/>
      <c r="F131" s="5"/>
      <c r="G131" s="5"/>
      <c r="H131" s="5"/>
    </row>
    <row r="132" spans="1:8">
      <c r="A132" s="5"/>
      <c r="B132" s="5"/>
      <c r="C132" s="5"/>
      <c r="D132" s="5"/>
      <c r="E132" s="5"/>
      <c r="F132" s="5"/>
      <c r="G132" s="5"/>
      <c r="H132" s="5"/>
    </row>
    <row r="133" spans="1:8">
      <c r="A133" s="5"/>
      <c r="B133" s="5"/>
      <c r="C133" s="5"/>
      <c r="D133" s="5"/>
      <c r="E133" s="5"/>
      <c r="F133" s="5"/>
      <c r="G133" s="5"/>
      <c r="H133" s="5"/>
    </row>
    <row r="134" spans="1:8">
      <c r="A134" s="5"/>
      <c r="B134" s="5"/>
      <c r="C134" s="5"/>
      <c r="D134" s="5"/>
      <c r="E134" s="5"/>
      <c r="F134" s="5"/>
      <c r="G134" s="5"/>
      <c r="H134" s="5"/>
    </row>
    <row r="135" spans="1:8">
      <c r="A135" s="5"/>
      <c r="B135" s="5"/>
      <c r="C135" s="5"/>
      <c r="D135" s="5"/>
      <c r="E135" s="5"/>
      <c r="F135" s="5"/>
      <c r="G135" s="5"/>
      <c r="H135" s="5"/>
    </row>
    <row r="136" spans="1:8">
      <c r="A136" s="5"/>
      <c r="B136" s="5"/>
      <c r="C136" s="5"/>
      <c r="D136" s="5"/>
      <c r="E136" s="5"/>
      <c r="F136" s="5"/>
      <c r="G136" s="5"/>
      <c r="H136" s="5"/>
    </row>
    <row r="137" spans="1:8">
      <c r="A137" s="5"/>
      <c r="B137" s="5"/>
      <c r="C137" s="5"/>
      <c r="D137" s="5"/>
      <c r="E137" s="5"/>
      <c r="F137" s="5"/>
      <c r="G137" s="5"/>
      <c r="H137" s="5"/>
    </row>
    <row r="138" spans="1:8">
      <c r="A138" s="5"/>
      <c r="B138" s="5"/>
      <c r="C138" s="5"/>
      <c r="D138" s="5"/>
      <c r="E138" s="5"/>
      <c r="F138" s="5"/>
      <c r="G138" s="5"/>
      <c r="H138" s="5"/>
    </row>
    <row r="139" spans="1:8">
      <c r="A139" s="5"/>
      <c r="B139" s="5"/>
      <c r="C139" s="5"/>
      <c r="D139" s="5"/>
      <c r="E139" s="5"/>
      <c r="F139" s="5"/>
      <c r="G139" s="5"/>
      <c r="H139" s="5"/>
    </row>
    <row r="140" spans="1:8">
      <c r="A140" s="5"/>
      <c r="B140" s="5"/>
      <c r="C140" s="5"/>
      <c r="D140" s="5"/>
      <c r="E140" s="5"/>
      <c r="F140" s="5"/>
      <c r="G140" s="5"/>
      <c r="H140" s="5"/>
    </row>
    <row r="141" spans="1:8">
      <c r="A141" s="5"/>
      <c r="B141" s="5"/>
      <c r="C141" s="5"/>
      <c r="D141" s="5"/>
      <c r="E141" s="5"/>
      <c r="F141" s="5"/>
      <c r="G141" s="5"/>
      <c r="H141" s="5"/>
    </row>
    <row r="142" spans="1:8">
      <c r="A142" s="5"/>
      <c r="B142" s="5"/>
      <c r="C142" s="5"/>
      <c r="D142" s="5"/>
      <c r="E142" s="5"/>
      <c r="F142" s="5"/>
      <c r="G142" s="5"/>
      <c r="H142" s="5"/>
    </row>
    <row r="143" spans="1:8">
      <c r="A143" s="5"/>
      <c r="B143" s="5"/>
      <c r="C143" s="5"/>
      <c r="D143" s="5"/>
      <c r="E143" s="5"/>
      <c r="F143" s="5"/>
      <c r="G143" s="5"/>
      <c r="H143" s="5"/>
    </row>
    <row r="144" spans="1:8">
      <c r="A144" s="5"/>
      <c r="B144" s="5"/>
      <c r="C144" s="5"/>
      <c r="D144" s="5"/>
      <c r="E144" s="5"/>
      <c r="F144" s="5"/>
      <c r="G144" s="5"/>
      <c r="H144" s="5"/>
    </row>
    <row r="145" spans="1:8">
      <c r="A145" s="5"/>
      <c r="B145" s="5"/>
      <c r="C145" s="5"/>
      <c r="D145" s="5"/>
      <c r="E145" s="5"/>
      <c r="F145" s="5"/>
      <c r="G145" s="5"/>
      <c r="H145" s="5"/>
    </row>
    <row r="146" spans="1:8">
      <c r="A146" s="5"/>
      <c r="B146" s="5"/>
      <c r="C146" s="5"/>
      <c r="D146" s="5"/>
      <c r="E146" s="5"/>
      <c r="F146" s="5"/>
      <c r="G146" s="5"/>
      <c r="H146" s="5"/>
    </row>
    <row r="147" spans="1:8">
      <c r="A147" s="5"/>
      <c r="B147" s="5"/>
      <c r="C147" s="5"/>
      <c r="D147" s="5"/>
      <c r="E147" s="5"/>
      <c r="F147" s="5"/>
      <c r="G147" s="5"/>
      <c r="H147" s="5"/>
    </row>
    <row r="148" spans="1:8">
      <c r="A148" s="5"/>
      <c r="B148" s="5"/>
      <c r="C148" s="5"/>
      <c r="D148" s="5"/>
      <c r="E148" s="5"/>
      <c r="F148" s="5"/>
      <c r="G148" s="5"/>
      <c r="H148" s="5"/>
    </row>
    <row r="149" spans="1:8">
      <c r="A149" s="5"/>
      <c r="B149" s="5"/>
      <c r="C149" s="5"/>
      <c r="D149" s="5"/>
      <c r="E149" s="5"/>
      <c r="F149" s="5"/>
      <c r="G149" s="5"/>
      <c r="H149" s="5"/>
    </row>
    <row r="150" spans="1:8">
      <c r="A150" s="5"/>
      <c r="B150" s="5"/>
      <c r="C150" s="5"/>
      <c r="D150" s="5"/>
      <c r="E150" s="5"/>
      <c r="F150" s="5"/>
      <c r="G150" s="5"/>
      <c r="H150" s="5"/>
    </row>
    <row r="151" spans="1:8">
      <c r="A151" s="5"/>
      <c r="B151" s="5"/>
      <c r="C151" s="5"/>
      <c r="D151" s="5"/>
      <c r="E151" s="5"/>
      <c r="F151" s="5"/>
      <c r="G151" s="5"/>
      <c r="H151" s="5"/>
    </row>
    <row r="152" spans="1:8">
      <c r="A152" s="5"/>
      <c r="B152" s="5"/>
      <c r="C152" s="5"/>
      <c r="D152" s="5"/>
      <c r="E152" s="5"/>
      <c r="F152" s="5"/>
      <c r="G152" s="5"/>
      <c r="H152" s="5"/>
    </row>
    <row r="153" spans="1:8">
      <c r="A153" s="5"/>
      <c r="B153" s="5"/>
      <c r="C153" s="5"/>
      <c r="D153" s="5"/>
      <c r="E153" s="5"/>
      <c r="F153" s="5"/>
      <c r="G153" s="5"/>
      <c r="H153" s="5"/>
    </row>
    <row r="154" spans="1:8">
      <c r="A154" s="5"/>
      <c r="B154" s="5"/>
      <c r="C154" s="5"/>
      <c r="D154" s="5"/>
      <c r="E154" s="5"/>
      <c r="F154" s="5"/>
      <c r="G154" s="5"/>
      <c r="H154" s="5"/>
    </row>
    <row r="155" spans="1:8">
      <c r="A155" s="5"/>
      <c r="B155" s="5"/>
      <c r="C155" s="5"/>
      <c r="D155" s="5"/>
      <c r="E155" s="5"/>
      <c r="F155" s="5"/>
      <c r="G155" s="5"/>
      <c r="H155" s="5"/>
    </row>
    <row r="156" spans="1:8">
      <c r="A156" s="5"/>
      <c r="B156" s="5"/>
      <c r="C156" s="5"/>
      <c r="D156" s="5"/>
      <c r="E156" s="5"/>
      <c r="F156" s="5"/>
      <c r="G156" s="5"/>
      <c r="H156" s="5"/>
    </row>
    <row r="157" spans="1:8">
      <c r="A157" s="5"/>
      <c r="B157" s="5"/>
      <c r="C157" s="5"/>
      <c r="D157" s="5"/>
      <c r="E157" s="5"/>
      <c r="F157" s="5"/>
      <c r="G157" s="5"/>
      <c r="H157" s="5"/>
    </row>
    <row r="158" spans="1:8">
      <c r="A158" s="5"/>
      <c r="B158" s="5"/>
      <c r="C158" s="5"/>
      <c r="D158" s="5"/>
      <c r="E158" s="5"/>
      <c r="F158" s="5"/>
      <c r="G158" s="5"/>
      <c r="H158" s="5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A284" s="5"/>
      <c r="B284" s="5"/>
      <c r="C284" s="5"/>
      <c r="D284" s="5"/>
      <c r="E284" s="5"/>
      <c r="F284" s="5"/>
      <c r="G284" s="5"/>
      <c r="H284" s="5"/>
    </row>
    <row r="285" spans="1:8">
      <c r="B285" s="5"/>
      <c r="C285" s="5"/>
      <c r="D285" s="5"/>
      <c r="E285" s="5"/>
      <c r="F285" s="5"/>
      <c r="G285" s="5"/>
      <c r="H285" s="5"/>
    </row>
    <row r="286" spans="1:8">
      <c r="B286" s="1"/>
    </row>
    <row r="287" spans="1:8">
      <c r="B287" s="1"/>
    </row>
    <row r="288" spans="1:8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308" spans="2:2">
      <c r="B308" s="1"/>
    </row>
    <row r="492" spans="9:9">
      <c r="I492" s="5"/>
    </row>
    <row r="493" spans="9:9">
      <c r="I493" s="5"/>
    </row>
    <row r="494" spans="9:9">
      <c r="I494" s="5"/>
    </row>
    <row r="495" spans="9:9">
      <c r="I495" s="5"/>
    </row>
    <row r="496" spans="9:9">
      <c r="I496" s="5"/>
    </row>
    <row r="497" spans="9:9">
      <c r="I497" s="5"/>
    </row>
    <row r="498" spans="9:9">
      <c r="I498" s="5"/>
    </row>
    <row r="499" spans="9:9">
      <c r="I499" s="5"/>
    </row>
    <row r="500" spans="9:9">
      <c r="I500" s="5"/>
    </row>
    <row r="501" spans="9:9">
      <c r="I501" s="5"/>
    </row>
    <row r="502" spans="9:9">
      <c r="I502" s="5"/>
    </row>
    <row r="503" spans="9:9">
      <c r="I503" s="5"/>
    </row>
    <row r="504" spans="9:9">
      <c r="I504" s="5"/>
    </row>
    <row r="505" spans="9:9">
      <c r="I505" s="5"/>
    </row>
    <row r="506" spans="9:9">
      <c r="I506" s="5"/>
    </row>
    <row r="507" spans="9:9">
      <c r="I507" s="5"/>
    </row>
    <row r="508" spans="9:9">
      <c r="I508" s="5"/>
    </row>
    <row r="509" spans="9:9">
      <c r="I509" s="5"/>
    </row>
    <row r="510" spans="9:9">
      <c r="I510" s="5"/>
    </row>
    <row r="511" spans="9:9">
      <c r="I511" s="5"/>
    </row>
    <row r="512" spans="9:9">
      <c r="I512" s="5"/>
    </row>
    <row r="513" spans="9:9">
      <c r="I513" s="5"/>
    </row>
    <row r="514" spans="9:9">
      <c r="I514" s="5"/>
    </row>
    <row r="515" spans="9:9">
      <c r="I515" s="5"/>
    </row>
    <row r="516" spans="9:9">
      <c r="I516" s="5"/>
    </row>
    <row r="517" spans="9:9">
      <c r="I517" s="5"/>
    </row>
    <row r="518" spans="9:9">
      <c r="I518" s="5"/>
    </row>
    <row r="519" spans="9:9">
      <c r="I519" s="5"/>
    </row>
    <row r="520" spans="9:9">
      <c r="I520" s="5"/>
    </row>
    <row r="521" spans="9:9">
      <c r="I521" s="5"/>
    </row>
    <row r="522" spans="9:9">
      <c r="I522" s="5"/>
    </row>
    <row r="523" spans="9:9">
      <c r="I523" s="5"/>
    </row>
    <row r="524" spans="9:9">
      <c r="I524" s="5"/>
    </row>
    <row r="525" spans="9:9">
      <c r="I525" s="5"/>
    </row>
    <row r="526" spans="9:9">
      <c r="I526" s="5"/>
    </row>
    <row r="527" spans="9:9">
      <c r="I527" s="5"/>
    </row>
    <row r="528" spans="9:9">
      <c r="I528" s="5"/>
    </row>
    <row r="529" spans="9:9">
      <c r="I529" s="5"/>
    </row>
    <row r="530" spans="9:9">
      <c r="I530" s="5"/>
    </row>
    <row r="531" spans="9:9">
      <c r="I531" s="5"/>
    </row>
    <row r="532" spans="9:9">
      <c r="I532" s="5"/>
    </row>
    <row r="533" spans="9:9">
      <c r="I533" s="5"/>
    </row>
    <row r="534" spans="9:9">
      <c r="I534" s="5"/>
    </row>
    <row r="535" spans="9:9">
      <c r="I535" s="5"/>
    </row>
    <row r="536" spans="9:9">
      <c r="I536" s="5"/>
    </row>
    <row r="537" spans="9:9">
      <c r="I537" s="5"/>
    </row>
    <row r="538" spans="9:9">
      <c r="I538" s="5"/>
    </row>
    <row r="539" spans="9:9">
      <c r="I539" s="5"/>
    </row>
    <row r="540" spans="9:9">
      <c r="I540" s="5"/>
    </row>
    <row r="541" spans="9:9">
      <c r="I541" s="5"/>
    </row>
    <row r="542" spans="9:9">
      <c r="I542" s="5"/>
    </row>
    <row r="543" spans="9:9">
      <c r="I543" s="5"/>
    </row>
    <row r="544" spans="9:9">
      <c r="I544" s="5"/>
    </row>
    <row r="545" spans="9:9">
      <c r="I545" s="5"/>
    </row>
    <row r="546" spans="9:9">
      <c r="I546" s="5"/>
    </row>
    <row r="547" spans="9:9">
      <c r="I547" s="5"/>
    </row>
    <row r="548" spans="9:9">
      <c r="I548" s="5"/>
    </row>
    <row r="549" spans="9:9">
      <c r="I549" s="5"/>
    </row>
    <row r="550" spans="9:9">
      <c r="I550" s="5"/>
    </row>
    <row r="551" spans="9:9">
      <c r="I551" s="5"/>
    </row>
    <row r="552" spans="9:9">
      <c r="I552" s="5"/>
    </row>
    <row r="553" spans="9:9">
      <c r="I553" s="5"/>
    </row>
    <row r="554" spans="9:9">
      <c r="I554" s="5"/>
    </row>
    <row r="555" spans="9:9">
      <c r="I555" s="5"/>
    </row>
    <row r="556" spans="9:9">
      <c r="I556" s="5"/>
    </row>
    <row r="557" spans="9:9">
      <c r="I557" s="5"/>
    </row>
    <row r="558" spans="9:9">
      <c r="I558" s="5"/>
    </row>
    <row r="559" spans="9:9">
      <c r="I559" s="5"/>
    </row>
    <row r="560" spans="9:9">
      <c r="I560" s="5"/>
    </row>
    <row r="561" spans="9:9">
      <c r="I561" s="5"/>
    </row>
    <row r="562" spans="9:9">
      <c r="I562" s="5"/>
    </row>
    <row r="563" spans="9:9">
      <c r="I563" s="5"/>
    </row>
    <row r="564" spans="9:9">
      <c r="I564" s="5"/>
    </row>
    <row r="565" spans="9:9">
      <c r="I565" s="5"/>
    </row>
    <row r="566" spans="9:9">
      <c r="I566" s="5"/>
    </row>
    <row r="567" spans="9:9">
      <c r="I567" s="5"/>
    </row>
    <row r="568" spans="9:9">
      <c r="I568" s="5"/>
    </row>
    <row r="569" spans="9:9">
      <c r="I569" s="5"/>
    </row>
    <row r="570" spans="9:9">
      <c r="I570" s="5"/>
    </row>
    <row r="571" spans="9:9">
      <c r="I571" s="5"/>
    </row>
    <row r="572" spans="9:9">
      <c r="I572" s="5"/>
    </row>
    <row r="573" spans="9:9">
      <c r="I573" s="5"/>
    </row>
    <row r="574" spans="9:9">
      <c r="I574" s="5"/>
    </row>
    <row r="575" spans="9:9">
      <c r="I575" s="5"/>
    </row>
    <row r="576" spans="9:9">
      <c r="I576" s="5"/>
    </row>
    <row r="577" spans="9:9">
      <c r="I577" s="5"/>
    </row>
    <row r="578" spans="9:9">
      <c r="I578" s="5"/>
    </row>
    <row r="579" spans="9:9">
      <c r="I579" s="5"/>
    </row>
    <row r="580" spans="9:9">
      <c r="I580" s="5"/>
    </row>
    <row r="581" spans="9:9">
      <c r="I581" s="5"/>
    </row>
    <row r="582" spans="9:9">
      <c r="I582" s="5"/>
    </row>
    <row r="583" spans="9:9">
      <c r="I583" s="5"/>
    </row>
    <row r="584" spans="9:9">
      <c r="I584" s="5"/>
    </row>
    <row r="585" spans="9:9">
      <c r="I585" s="5"/>
    </row>
    <row r="586" spans="9:9">
      <c r="I586" s="5"/>
    </row>
    <row r="587" spans="9:9">
      <c r="I587" s="5"/>
    </row>
    <row r="588" spans="9:9">
      <c r="I588" s="5"/>
    </row>
    <row r="589" spans="9:9">
      <c r="I589" s="5"/>
    </row>
    <row r="590" spans="9:9">
      <c r="I590" s="5"/>
    </row>
    <row r="591" spans="9:9">
      <c r="I591" s="5"/>
    </row>
    <row r="592" spans="9:9">
      <c r="I592" s="5"/>
    </row>
    <row r="593" spans="9:9">
      <c r="I593" s="5"/>
    </row>
    <row r="594" spans="9:9">
      <c r="I594" s="5"/>
    </row>
    <row r="595" spans="9:9">
      <c r="I595" s="5"/>
    </row>
    <row r="596" spans="9:9">
      <c r="I596" s="5"/>
    </row>
    <row r="597" spans="9:9">
      <c r="I597" s="5"/>
    </row>
    <row r="598" spans="9:9">
      <c r="I598" s="5"/>
    </row>
    <row r="599" spans="9:9">
      <c r="I599" s="5"/>
    </row>
    <row r="600" spans="9:9">
      <c r="I600" s="5"/>
    </row>
    <row r="601" spans="9:9">
      <c r="I601" s="5"/>
    </row>
    <row r="602" spans="9:9">
      <c r="I602" s="5"/>
    </row>
    <row r="603" spans="9:9">
      <c r="I603" s="5"/>
    </row>
    <row r="604" spans="9:9">
      <c r="I604" s="5"/>
    </row>
    <row r="605" spans="9:9">
      <c r="I605" s="5"/>
    </row>
    <row r="606" spans="9:9">
      <c r="I606" s="5"/>
    </row>
    <row r="607" spans="9:9">
      <c r="I607" s="5"/>
    </row>
    <row r="608" spans="9:9">
      <c r="I608" s="5"/>
    </row>
    <row r="609" spans="9:9">
      <c r="I609" s="5"/>
    </row>
    <row r="610" spans="9:9">
      <c r="I610" s="5"/>
    </row>
    <row r="611" spans="9:9">
      <c r="I611" s="5"/>
    </row>
    <row r="612" spans="9:9">
      <c r="I612" s="5"/>
    </row>
    <row r="613" spans="9:9">
      <c r="I613" s="5"/>
    </row>
    <row r="614" spans="9:9">
      <c r="I614" s="5"/>
    </row>
    <row r="615" spans="9:9">
      <c r="I615" s="5"/>
    </row>
    <row r="616" spans="9:9">
      <c r="I616" s="5"/>
    </row>
    <row r="617" spans="9:9">
      <c r="I617" s="5"/>
    </row>
    <row r="618" spans="9:9">
      <c r="I618" s="5"/>
    </row>
    <row r="619" spans="9:9">
      <c r="I619" s="5"/>
    </row>
    <row r="620" spans="9:9">
      <c r="I620" s="5"/>
    </row>
    <row r="621" spans="9:9">
      <c r="I621" s="5"/>
    </row>
    <row r="622" spans="9:9">
      <c r="I622" s="5"/>
    </row>
    <row r="623" spans="9:9">
      <c r="I623" s="5"/>
    </row>
    <row r="624" spans="9:9">
      <c r="I624" s="5"/>
    </row>
    <row r="625" spans="9:9">
      <c r="I625" s="5"/>
    </row>
    <row r="626" spans="9:9">
      <c r="I626" s="5"/>
    </row>
    <row r="627" spans="9:9">
      <c r="I627" s="5"/>
    </row>
    <row r="628" spans="9:9">
      <c r="I628" s="5"/>
    </row>
    <row r="629" spans="9:9">
      <c r="I629" s="5"/>
    </row>
    <row r="630" spans="9:9">
      <c r="I630" s="5"/>
    </row>
    <row r="631" spans="9:9">
      <c r="I631" s="5"/>
    </row>
    <row r="632" spans="9:9">
      <c r="I632" s="5"/>
    </row>
    <row r="633" spans="9:9">
      <c r="I633" s="5"/>
    </row>
    <row r="634" spans="9:9">
      <c r="I634" s="5"/>
    </row>
    <row r="635" spans="9:9">
      <c r="I635" s="5"/>
    </row>
    <row r="636" spans="9:9">
      <c r="I636" s="5"/>
    </row>
    <row r="637" spans="9:9">
      <c r="I637" s="5"/>
    </row>
    <row r="638" spans="9:9">
      <c r="I638" s="5"/>
    </row>
    <row r="639" spans="9:9">
      <c r="I639" s="5"/>
    </row>
    <row r="640" spans="9:9">
      <c r="I640" s="5"/>
    </row>
    <row r="641" spans="9:9">
      <c r="I641" s="5"/>
    </row>
    <row r="642" spans="9:9">
      <c r="I642" s="5"/>
    </row>
    <row r="643" spans="9:9">
      <c r="I643" s="5"/>
    </row>
    <row r="644" spans="9:9">
      <c r="I644" s="5"/>
    </row>
    <row r="645" spans="9:9">
      <c r="I645" s="5"/>
    </row>
    <row r="646" spans="9:9">
      <c r="I646" s="5"/>
    </row>
    <row r="647" spans="9:9">
      <c r="I647" s="5"/>
    </row>
    <row r="648" spans="9:9">
      <c r="I648" s="5"/>
    </row>
    <row r="649" spans="9:9">
      <c r="I649" s="5"/>
    </row>
    <row r="650" spans="9:9">
      <c r="I650" s="5"/>
    </row>
    <row r="651" spans="9:9">
      <c r="I651" s="5"/>
    </row>
    <row r="652" spans="9:9">
      <c r="I652" s="5"/>
    </row>
    <row r="653" spans="9:9">
      <c r="I653" s="5"/>
    </row>
    <row r="654" spans="9:9">
      <c r="I654" s="5"/>
    </row>
    <row r="655" spans="9:9">
      <c r="I655" s="5"/>
    </row>
    <row r="656" spans="9:9">
      <c r="I656" s="5"/>
    </row>
    <row r="657" spans="9:9">
      <c r="I657" s="5"/>
    </row>
    <row r="658" spans="9:9">
      <c r="I658" s="5"/>
    </row>
    <row r="659" spans="9:9">
      <c r="I659" s="5"/>
    </row>
    <row r="660" spans="9:9">
      <c r="I660" s="5"/>
    </row>
    <row r="661" spans="9:9">
      <c r="I661" s="5"/>
    </row>
    <row r="662" spans="9:9">
      <c r="I662" s="5"/>
    </row>
    <row r="663" spans="9:9">
      <c r="I663" s="5"/>
    </row>
    <row r="664" spans="9:9">
      <c r="I664" s="5"/>
    </row>
    <row r="665" spans="9:9">
      <c r="I665" s="5"/>
    </row>
    <row r="666" spans="9:9">
      <c r="I666" s="5"/>
    </row>
    <row r="667" spans="9:9">
      <c r="I667" s="5"/>
    </row>
    <row r="668" spans="9:9">
      <c r="I668" s="5"/>
    </row>
    <row r="669" spans="9:9">
      <c r="I669" s="5"/>
    </row>
    <row r="670" spans="9:9">
      <c r="I670" s="5"/>
    </row>
    <row r="671" spans="9:9">
      <c r="I671" s="5"/>
    </row>
    <row r="672" spans="9:9">
      <c r="I672" s="5"/>
    </row>
    <row r="673" spans="9:9">
      <c r="I673" s="5"/>
    </row>
    <row r="674" spans="9:9">
      <c r="I674" s="5"/>
    </row>
    <row r="675" spans="9:9">
      <c r="I675" s="5"/>
    </row>
    <row r="676" spans="9:9">
      <c r="I676" s="5"/>
    </row>
    <row r="677" spans="9:9">
      <c r="I677" s="5"/>
    </row>
    <row r="678" spans="9:9">
      <c r="I678" s="5"/>
    </row>
    <row r="679" spans="9:9">
      <c r="I679" s="5"/>
    </row>
    <row r="680" spans="9:9">
      <c r="I680" s="5"/>
    </row>
    <row r="681" spans="9:9">
      <c r="I681" s="5"/>
    </row>
    <row r="682" spans="9:9">
      <c r="I682" s="5"/>
    </row>
    <row r="683" spans="9:9">
      <c r="I683" s="5"/>
    </row>
    <row r="684" spans="9:9">
      <c r="I684" s="5"/>
    </row>
    <row r="685" spans="9:9">
      <c r="I685" s="5"/>
    </row>
    <row r="686" spans="9:9">
      <c r="I686" s="5"/>
    </row>
    <row r="687" spans="9:9">
      <c r="I687" s="5"/>
    </row>
    <row r="688" spans="9:9">
      <c r="I688" s="5"/>
    </row>
    <row r="689" spans="9:9">
      <c r="I689" s="5"/>
    </row>
    <row r="690" spans="9:9">
      <c r="I690" s="5"/>
    </row>
    <row r="691" spans="9:9">
      <c r="I691" s="5"/>
    </row>
    <row r="692" spans="9:9">
      <c r="I692" s="5"/>
    </row>
    <row r="693" spans="9:9">
      <c r="I693" s="5"/>
    </row>
    <row r="694" spans="9:9">
      <c r="I694" s="5"/>
    </row>
    <row r="695" spans="9:9">
      <c r="I695" s="5"/>
    </row>
    <row r="696" spans="9:9">
      <c r="I696" s="5"/>
    </row>
    <row r="697" spans="9:9">
      <c r="I697" s="5"/>
    </row>
    <row r="698" spans="9:9">
      <c r="I698" s="5"/>
    </row>
    <row r="699" spans="9:9">
      <c r="I699" s="5"/>
    </row>
    <row r="700" spans="9:9">
      <c r="I700" s="5"/>
    </row>
    <row r="701" spans="9:9">
      <c r="I701" s="5"/>
    </row>
    <row r="702" spans="9:9">
      <c r="I702" s="5"/>
    </row>
    <row r="703" spans="9:9">
      <c r="I703" s="5"/>
    </row>
    <row r="704" spans="9:9">
      <c r="I704" s="5"/>
    </row>
    <row r="705" spans="9:9">
      <c r="I705" s="5"/>
    </row>
    <row r="706" spans="9:9">
      <c r="I706" s="5"/>
    </row>
    <row r="707" spans="9:9">
      <c r="I707" s="5"/>
    </row>
    <row r="708" spans="9:9">
      <c r="I708" s="5"/>
    </row>
    <row r="709" spans="9:9">
      <c r="I709" s="5"/>
    </row>
    <row r="710" spans="9:9">
      <c r="I710" s="5"/>
    </row>
    <row r="711" spans="9:9">
      <c r="I711" s="5"/>
    </row>
    <row r="712" spans="9:9">
      <c r="I712" s="5"/>
    </row>
    <row r="713" spans="9:9">
      <c r="I713" s="5"/>
    </row>
    <row r="714" spans="9:9">
      <c r="I714" s="5"/>
    </row>
    <row r="715" spans="9:9">
      <c r="I715" s="5"/>
    </row>
    <row r="716" spans="9:9">
      <c r="I716" s="5"/>
    </row>
    <row r="717" spans="9:9">
      <c r="I717" s="5"/>
    </row>
    <row r="718" spans="9:9">
      <c r="I718" s="5"/>
    </row>
    <row r="719" spans="9:9">
      <c r="I719" s="5"/>
    </row>
    <row r="720" spans="9:9">
      <c r="I720" s="5"/>
    </row>
    <row r="721" spans="9:9">
      <c r="I721" s="5"/>
    </row>
    <row r="722" spans="9:9">
      <c r="I722" s="5"/>
    </row>
    <row r="723" spans="9:9">
      <c r="I723" s="5"/>
    </row>
    <row r="724" spans="9:9">
      <c r="I724" s="5"/>
    </row>
    <row r="725" spans="9:9">
      <c r="I725" s="5"/>
    </row>
    <row r="726" spans="9:9">
      <c r="I726" s="5"/>
    </row>
    <row r="727" spans="9:9">
      <c r="I727" s="5"/>
    </row>
    <row r="728" spans="9:9">
      <c r="I728" s="5"/>
    </row>
    <row r="729" spans="9:9">
      <c r="I729" s="5"/>
    </row>
    <row r="730" spans="9:9">
      <c r="I730" s="5"/>
    </row>
    <row r="731" spans="9:9">
      <c r="I731" s="5"/>
    </row>
    <row r="732" spans="9:9">
      <c r="I732" s="5"/>
    </row>
    <row r="733" spans="9:9">
      <c r="I733" s="5"/>
    </row>
    <row r="734" spans="9:9">
      <c r="I734" s="5"/>
    </row>
    <row r="735" spans="9:9">
      <c r="I735" s="5"/>
    </row>
    <row r="736" spans="9:9">
      <c r="I736" s="5"/>
    </row>
    <row r="737" spans="9:9">
      <c r="I737" s="5"/>
    </row>
    <row r="738" spans="9:9">
      <c r="I738" s="5"/>
    </row>
    <row r="739" spans="9:9">
      <c r="I739" s="5"/>
    </row>
    <row r="740" spans="9:9">
      <c r="I740" s="5"/>
    </row>
    <row r="741" spans="9:9">
      <c r="I741" s="5"/>
    </row>
    <row r="742" spans="9:9">
      <c r="I742" s="5"/>
    </row>
    <row r="743" spans="9:9">
      <c r="I743" s="5"/>
    </row>
    <row r="744" spans="9:9">
      <c r="I744" s="5"/>
    </row>
    <row r="745" spans="9:9">
      <c r="I745" s="5"/>
    </row>
    <row r="746" spans="9:9">
      <c r="I746" s="5"/>
    </row>
    <row r="747" spans="9:9">
      <c r="I747" s="5"/>
    </row>
    <row r="748" spans="9:9">
      <c r="I748" s="5"/>
    </row>
    <row r="749" spans="9:9">
      <c r="I749" s="5"/>
    </row>
    <row r="750" spans="9:9">
      <c r="I750" s="5"/>
    </row>
    <row r="751" spans="9:9">
      <c r="I751" s="5"/>
    </row>
    <row r="752" spans="9:9">
      <c r="I752" s="5"/>
    </row>
    <row r="753" spans="9:9">
      <c r="I753" s="5"/>
    </row>
    <row r="754" spans="9:9">
      <c r="I754" s="5"/>
    </row>
    <row r="755" spans="9:9">
      <c r="I755" s="5"/>
    </row>
    <row r="756" spans="9:9">
      <c r="I756" s="5"/>
    </row>
    <row r="757" spans="9:9">
      <c r="I757" s="5"/>
    </row>
    <row r="758" spans="9:9">
      <c r="I758" s="5"/>
    </row>
    <row r="759" spans="9:9">
      <c r="I759" s="5"/>
    </row>
    <row r="760" spans="9:9">
      <c r="I760" s="5"/>
    </row>
    <row r="761" spans="9:9">
      <c r="I761" s="5"/>
    </row>
    <row r="762" spans="9:9">
      <c r="I762" s="5"/>
    </row>
    <row r="763" spans="9:9">
      <c r="I763" s="5"/>
    </row>
    <row r="764" spans="9:9">
      <c r="I764" s="5"/>
    </row>
    <row r="765" spans="9:9">
      <c r="I765" s="5"/>
    </row>
    <row r="766" spans="9:9">
      <c r="I766" s="5"/>
    </row>
    <row r="767" spans="9:9">
      <c r="I767" s="5"/>
    </row>
    <row r="768" spans="9:9">
      <c r="I768" s="5"/>
    </row>
    <row r="769" spans="9:9">
      <c r="I769" s="5"/>
    </row>
    <row r="770" spans="9:9">
      <c r="I770" s="5"/>
    </row>
    <row r="771" spans="9:9">
      <c r="I771" s="5"/>
    </row>
    <row r="772" spans="9:9">
      <c r="I772" s="5"/>
    </row>
    <row r="773" spans="9:9">
      <c r="I773" s="5"/>
    </row>
    <row r="774" spans="9:9">
      <c r="I774" s="5"/>
    </row>
    <row r="775" spans="9:9">
      <c r="I775" s="5"/>
    </row>
    <row r="776" spans="9:9">
      <c r="I776" s="5"/>
    </row>
    <row r="777" spans="9:9">
      <c r="I777" s="5"/>
    </row>
    <row r="778" spans="9:9">
      <c r="I778" s="5"/>
    </row>
    <row r="779" spans="9:9">
      <c r="I779" s="5"/>
    </row>
    <row r="780" spans="9:9">
      <c r="I780" s="5"/>
    </row>
    <row r="781" spans="9:9">
      <c r="I781" s="5"/>
    </row>
    <row r="782" spans="9:9">
      <c r="I782" s="5"/>
    </row>
    <row r="783" spans="9:9">
      <c r="I783" s="5"/>
    </row>
    <row r="784" spans="9:9">
      <c r="I784" s="5"/>
    </row>
    <row r="785" spans="9:9">
      <c r="I785" s="5"/>
    </row>
    <row r="786" spans="9:9">
      <c r="I786" s="5"/>
    </row>
    <row r="787" spans="9:9">
      <c r="I787" s="5"/>
    </row>
    <row r="788" spans="9:9">
      <c r="I788" s="5"/>
    </row>
    <row r="789" spans="9:9">
      <c r="I789" s="5"/>
    </row>
    <row r="790" spans="9:9">
      <c r="I790" s="5"/>
    </row>
    <row r="791" spans="9:9">
      <c r="I791" s="5"/>
    </row>
    <row r="792" spans="9:9">
      <c r="I792" s="5"/>
    </row>
    <row r="793" spans="9:9">
      <c r="I793" s="5"/>
    </row>
    <row r="794" spans="9:9">
      <c r="I794" s="5"/>
    </row>
    <row r="795" spans="9:9">
      <c r="I795" s="5"/>
    </row>
    <row r="796" spans="9:9">
      <c r="I796" s="5"/>
    </row>
    <row r="797" spans="9:9">
      <c r="I797" s="5"/>
    </row>
    <row r="798" spans="9:9">
      <c r="I798" s="5"/>
    </row>
    <row r="799" spans="9:9">
      <c r="I799" s="5"/>
    </row>
    <row r="800" spans="9:9">
      <c r="I800" s="5"/>
    </row>
    <row r="801" spans="9:9">
      <c r="I801" s="5"/>
    </row>
    <row r="802" spans="9:9">
      <c r="I802" s="5"/>
    </row>
    <row r="803" spans="9:9">
      <c r="I803" s="5"/>
    </row>
    <row r="804" spans="9:9">
      <c r="I804" s="5"/>
    </row>
    <row r="805" spans="9:9">
      <c r="I805" s="5"/>
    </row>
    <row r="806" spans="9:9">
      <c r="I806" s="5"/>
    </row>
    <row r="807" spans="9:9">
      <c r="I807" s="5"/>
    </row>
    <row r="808" spans="9:9">
      <c r="I808" s="5"/>
    </row>
    <row r="809" spans="9:9">
      <c r="I809" s="5"/>
    </row>
    <row r="810" spans="9:9">
      <c r="I810" s="5"/>
    </row>
    <row r="811" spans="9:9">
      <c r="I811" s="5"/>
    </row>
    <row r="812" spans="9:9">
      <c r="I812" s="5"/>
    </row>
    <row r="813" spans="9:9">
      <c r="I813" s="5"/>
    </row>
    <row r="814" spans="9:9">
      <c r="I814" s="5"/>
    </row>
    <row r="815" spans="9:9">
      <c r="I815" s="5"/>
    </row>
    <row r="816" spans="9:9">
      <c r="I816" s="5"/>
    </row>
    <row r="817" spans="9:9">
      <c r="I817" s="5"/>
    </row>
    <row r="818" spans="9:9">
      <c r="I818" s="5"/>
    </row>
    <row r="819" spans="9:9">
      <c r="I819" s="5"/>
    </row>
    <row r="820" spans="9:9">
      <c r="I820" s="5"/>
    </row>
    <row r="821" spans="9:9">
      <c r="I821" s="5"/>
    </row>
    <row r="822" spans="9:9">
      <c r="I822" s="5"/>
    </row>
    <row r="823" spans="9:9">
      <c r="I823" s="5"/>
    </row>
    <row r="824" spans="9:9">
      <c r="I824" s="5"/>
    </row>
    <row r="825" spans="9:9">
      <c r="I825" s="5"/>
    </row>
    <row r="826" spans="9:9">
      <c r="I826" s="5"/>
    </row>
    <row r="827" spans="9:9">
      <c r="I827" s="5"/>
    </row>
    <row r="828" spans="9:9">
      <c r="I828" s="5"/>
    </row>
    <row r="829" spans="9:9">
      <c r="I829" s="5"/>
    </row>
    <row r="830" spans="9:9">
      <c r="I830" s="5"/>
    </row>
    <row r="831" spans="9:9">
      <c r="I831" s="5"/>
    </row>
    <row r="832" spans="9:9">
      <c r="I832" s="5"/>
    </row>
    <row r="833" spans="9:9">
      <c r="I833" s="5"/>
    </row>
    <row r="834" spans="9:9">
      <c r="I834" s="5"/>
    </row>
    <row r="835" spans="9:9">
      <c r="I835" s="5"/>
    </row>
    <row r="836" spans="9:9">
      <c r="I836" s="5"/>
    </row>
    <row r="837" spans="9:9">
      <c r="I837" s="5"/>
    </row>
    <row r="838" spans="9:9">
      <c r="I838" s="5"/>
    </row>
    <row r="839" spans="9:9">
      <c r="I839" s="5"/>
    </row>
    <row r="840" spans="9:9">
      <c r="I840" s="5"/>
    </row>
    <row r="841" spans="9:9">
      <c r="I841" s="5"/>
    </row>
    <row r="842" spans="9:9">
      <c r="I842" s="5"/>
    </row>
    <row r="843" spans="9:9">
      <c r="I843" s="5"/>
    </row>
    <row r="844" spans="9:9">
      <c r="I844" s="5"/>
    </row>
    <row r="845" spans="9:9">
      <c r="I845" s="5"/>
    </row>
    <row r="846" spans="9:9">
      <c r="I846" s="5"/>
    </row>
    <row r="847" spans="9:9">
      <c r="I847" s="5"/>
    </row>
    <row r="848" spans="9:9">
      <c r="I848" s="5"/>
    </row>
    <row r="849" spans="9:9">
      <c r="I849" s="5"/>
    </row>
    <row r="850" spans="9:9">
      <c r="I850" s="5"/>
    </row>
    <row r="851" spans="9:9">
      <c r="I851" s="5"/>
    </row>
  </sheetData>
  <phoneticPr fontId="2"/>
  <conditionalFormatting sqref="F309:F1048576">
    <cfRule type="aboveAverage" dxfId="1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F309:F1048576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2016-08-31T10:54:13Z</dcterms:modified>
</cp:coreProperties>
</file>