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<sst xmlns="http://schemas.openxmlformats.org/spreadsheetml/2006/main" count="96" uniqueCount="31">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</sst>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7" t="s">
        <v>30</v>
      </c>
      <c r="B31" s="7"/>
      <c r="C31" s="7"/>
      <c r="D31" s="7"/>
      <c r="E31" s="7"/>
      <c r="F31" s="13"/>
      <c r="G31" s="13"/>
      <c r="H31" s="12">
        <f>SUBTOTAL(109,売上TB[金額])</f>
        <v>3930500</v>
      </c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2016-08-31T10:56:50Z</dcterms:modified>
</cp:coreProperties>
</file>