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<sst xmlns="http://schemas.openxmlformats.org/spreadsheetml/2006/main" count="95" uniqueCount="30">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</sst>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9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headerRowDxfId="18" dataDxfId="17">
  <autoFilter ref="A1:H30"/>
  <tableColumns count="8">
    <tableColumn id="1" name="NO" totalsRowLabel="集計" dataDxfId="16" totalsRowDxfId="1"/>
    <tableColumn id="2" name="日付" dataDxfId="15" totalsRowDxfId="2"/>
    <tableColumn id="4" name="支店名" totalsRowFunction="count" dataDxfId="14" totalsRowDxfId="3"/>
    <tableColumn id="5" name="地区" dataDxfId="13" totalsRowDxfId="4"/>
    <tableColumn id="7" name="商品名" dataDxfId="12" totalsRowDxfId="5"/>
    <tableColumn id="8" name="価格" dataDxfId="11" totalsRowDxfId="6" dataCellStyle="桁区切り"/>
    <tableColumn id="9" name="数量" dataDxfId="10" totalsRowDxfId="7" dataCellStyle="桁区切り"/>
    <tableColumn id="10" name="金額" totalsRowFunction="sum" dataDxfId="9" totalsRowDxfId="8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A21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 x14ac:dyDescent="0.4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 x14ac:dyDescent="0.4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 x14ac:dyDescent="0.4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 x14ac:dyDescent="0.4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 x14ac:dyDescent="0.4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 x14ac:dyDescent="0.4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 x14ac:dyDescent="0.4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 x14ac:dyDescent="0.4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 x14ac:dyDescent="0.4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 x14ac:dyDescent="0.4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 x14ac:dyDescent="0.4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 x14ac:dyDescent="0.4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 x14ac:dyDescent="0.4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 x14ac:dyDescent="0.4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 x14ac:dyDescent="0.4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 x14ac:dyDescent="0.4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 x14ac:dyDescent="0.4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 x14ac:dyDescent="0.4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 x14ac:dyDescent="0.4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 x14ac:dyDescent="0.4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 x14ac:dyDescent="0.4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 x14ac:dyDescent="0.4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 x14ac:dyDescent="0.4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 x14ac:dyDescent="0.4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 x14ac:dyDescent="0.4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 x14ac:dyDescent="0.4">
      <c r="A31" s="5"/>
      <c r="B31" s="5"/>
      <c r="C31" s="5"/>
      <c r="D31" s="5"/>
      <c r="E31" s="5"/>
      <c r="F31" s="5"/>
      <c r="G31" s="5"/>
      <c r="H31" s="5"/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1" spans="9:9" x14ac:dyDescent="0.4">
      <c r="I491" s="5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</sheetData>
  <phoneticPr fontId="2"/>
  <conditionalFormatting sqref="F308:F1048576">
    <cfRule type="aboveAverage" dxfId="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2016-09-01T08:06:47Z</dcterms:modified>
</cp:coreProperties>
</file>