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4sho\data\"/>
    </mc:Choice>
  </mc:AlternateContent>
  <bookViews>
    <workbookView xWindow="480" yWindow="75" windowWidth="13995" windowHeight="8280" tabRatio="61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F85" i="1" l="1"/>
  <c r="C72" i="1" l="1"/>
  <c r="D72" i="1"/>
  <c r="E72" i="1"/>
  <c r="G72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  <c r="G85" i="1" s="1"/>
</calcChain>
</file>

<file path=xl/sharedStrings.xml><?xml version="1.0" encoding="utf-8"?>
<sst xmlns="http://schemas.openxmlformats.org/spreadsheetml/2006/main" count="123" uniqueCount="53">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</sst>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tabSelected="1" workbookViewId="0">
      <selection activeCell="F3" sqref="F3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10</v>
      </c>
      <c r="G2" s="4">
        <f>E2*F2</f>
        <v>35000</v>
      </c>
    </row>
    <row r="3" spans="1:7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>E3*F3</f>
        <v>44000</v>
      </c>
    </row>
    <row r="4" spans="1:7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>E4*F4</f>
        <v>48000</v>
      </c>
    </row>
    <row r="5" spans="1:7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>E5*F5</f>
        <v>14000</v>
      </c>
    </row>
    <row r="6" spans="1:7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>E6*F6</f>
        <v>37800</v>
      </c>
    </row>
    <row r="7" spans="1:7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>E7*F7</f>
        <v>65600</v>
      </c>
    </row>
    <row r="8" spans="1:7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>E8*F8</f>
        <v>21000</v>
      </c>
    </row>
    <row r="9" spans="1:7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>E9*F9</f>
        <v>48600</v>
      </c>
    </row>
    <row r="10" spans="1:7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>E10*F10</f>
        <v>90200</v>
      </c>
    </row>
    <row r="11" spans="1:7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>E11*F11</f>
        <v>25200</v>
      </c>
    </row>
    <row r="12" spans="1:7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>E12*F12</f>
        <v>54000</v>
      </c>
    </row>
    <row r="13" spans="1:7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</row>
    <row r="14" spans="1:7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>E14*F14</f>
        <v>56000</v>
      </c>
    </row>
    <row r="15" spans="1:7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>E15*F15</f>
        <v>17500</v>
      </c>
    </row>
    <row r="16" spans="1:7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>E16*F16</f>
        <v>32400</v>
      </c>
    </row>
    <row r="17" spans="1:7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>E17*F17</f>
        <v>57400</v>
      </c>
    </row>
    <row r="18" spans="1:7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>E18*F18</f>
        <v>16800</v>
      </c>
    </row>
    <row r="19" spans="1:7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>E19*F19</f>
        <v>12000</v>
      </c>
    </row>
    <row r="20" spans="1:7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>E20*F20</f>
        <v>55000</v>
      </c>
    </row>
    <row r="21" spans="1:7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>E21*F21</f>
        <v>82000</v>
      </c>
    </row>
    <row r="22" spans="1:7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>E22*F22</f>
        <v>21600</v>
      </c>
    </row>
    <row r="23" spans="1:7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>E23*F23</f>
        <v>28000</v>
      </c>
    </row>
    <row r="24" spans="1:7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>E24*F24</f>
        <v>60500</v>
      </c>
    </row>
    <row r="25" spans="1:7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>E25*F25</f>
        <v>147600</v>
      </c>
    </row>
    <row r="26" spans="1:7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>E26*F26</f>
        <v>29400</v>
      </c>
    </row>
    <row r="27" spans="1:7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>E27*F27</f>
        <v>60500</v>
      </c>
    </row>
    <row r="28" spans="1:7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>E28*F28</f>
        <v>48000</v>
      </c>
    </row>
    <row r="29" spans="1:7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>E29*F29</f>
        <v>28000</v>
      </c>
    </row>
    <row r="30" spans="1:7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>E30*F30</f>
        <v>71500</v>
      </c>
    </row>
    <row r="31" spans="1:7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>E31*F31</f>
        <v>123000</v>
      </c>
    </row>
    <row r="32" spans="1:7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>E32*F32</f>
        <v>198000</v>
      </c>
    </row>
    <row r="33" spans="1:7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>E33*F33</f>
        <v>156600</v>
      </c>
    </row>
    <row r="34" spans="1:7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>E34*F34</f>
        <v>50400</v>
      </c>
    </row>
    <row r="35" spans="1:7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>E35*F35</f>
        <v>71500</v>
      </c>
    </row>
    <row r="36" spans="1:7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>E36*F36</f>
        <v>113400</v>
      </c>
    </row>
    <row r="37" spans="1:7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>E37*F37</f>
        <v>35000</v>
      </c>
    </row>
    <row r="38" spans="1:7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>E38*F38</f>
        <v>82500</v>
      </c>
    </row>
    <row r="39" spans="1:7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>E39*F39</f>
        <v>106600</v>
      </c>
    </row>
    <row r="40" spans="1:7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>E40*F40</f>
        <v>54600</v>
      </c>
    </row>
    <row r="41" spans="1:7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>E41*F41</f>
        <v>99000</v>
      </c>
    </row>
    <row r="42" spans="1:7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>E42*F42</f>
        <v>91800</v>
      </c>
    </row>
    <row r="43" spans="1:7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</row>
    <row r="44" spans="1:7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>E44*F44</f>
        <v>27500</v>
      </c>
    </row>
    <row r="45" spans="1:7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>E45*F45</f>
        <v>121800</v>
      </c>
    </row>
    <row r="46" spans="1:7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>E46*F46</f>
        <v>4000</v>
      </c>
    </row>
    <row r="47" spans="1:7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>E47*F47</f>
        <v>28000</v>
      </c>
    </row>
    <row r="48" spans="1:7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>E48*F48</f>
        <v>81000</v>
      </c>
    </row>
    <row r="49" spans="1:7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>E49*F49</f>
        <v>41000</v>
      </c>
    </row>
    <row r="50" spans="1:7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>E50*F50</f>
        <v>10800</v>
      </c>
    </row>
    <row r="51" spans="1:7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>E51*F51</f>
        <v>105000</v>
      </c>
    </row>
    <row r="52" spans="1:7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>E52*F52</f>
        <v>313200</v>
      </c>
    </row>
    <row r="53" spans="1:7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>E53*F53</f>
        <v>90000</v>
      </c>
    </row>
    <row r="54" spans="1:7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>E54*F54</f>
        <v>180400</v>
      </c>
    </row>
    <row r="55" spans="1:7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>E55*F55</f>
        <v>54000</v>
      </c>
    </row>
    <row r="56" spans="1:7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>E56*F56</f>
        <v>24600</v>
      </c>
    </row>
    <row r="57" spans="1:7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>E57*F57</f>
        <v>50400</v>
      </c>
    </row>
    <row r="58" spans="1:7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>E58*F58</f>
        <v>54000</v>
      </c>
    </row>
    <row r="59" spans="1:7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>E59*F59</f>
        <v>12000</v>
      </c>
    </row>
    <row r="60" spans="1:7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>E60*F60</f>
        <v>24500</v>
      </c>
    </row>
    <row r="61" spans="1:7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>E61*F61</f>
        <v>54000</v>
      </c>
    </row>
    <row r="62" spans="1:7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>E62*F62</f>
        <v>57400</v>
      </c>
    </row>
    <row r="63" spans="1:7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>E63*F63</f>
        <v>58800</v>
      </c>
    </row>
    <row r="64" spans="1:7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>E64*F64</f>
        <v>71500</v>
      </c>
    </row>
    <row r="65" spans="1:7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>E65*F65</f>
        <v>16400</v>
      </c>
    </row>
    <row r="66" spans="1:7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>E66*F66</f>
        <v>52500</v>
      </c>
    </row>
    <row r="67" spans="1:7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>E67*F67</f>
        <v>66000</v>
      </c>
    </row>
    <row r="68" spans="1:7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>E68*F68</f>
        <v>24600</v>
      </c>
    </row>
    <row r="69" spans="1:7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>E69*F69</f>
        <v>58800</v>
      </c>
    </row>
    <row r="70" spans="1:7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>E70*F70</f>
        <v>44000</v>
      </c>
    </row>
    <row r="71" spans="1:7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>E71*F71</f>
        <v>4000</v>
      </c>
    </row>
    <row r="72" spans="1:7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>E72*F72</f>
        <v>16000</v>
      </c>
    </row>
    <row r="73" spans="1:7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>E73*F73</f>
        <v>42000</v>
      </c>
    </row>
    <row r="74" spans="1:7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>E74*F74</f>
        <v>71500</v>
      </c>
    </row>
    <row r="75" spans="1:7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>E75*F75</f>
        <v>32800</v>
      </c>
    </row>
    <row r="76" spans="1:7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>E76*F76</f>
        <v>58800</v>
      </c>
    </row>
    <row r="77" spans="1:7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>E77*F77</f>
        <v>38500</v>
      </c>
    </row>
    <row r="78" spans="1:7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>E78*F78</f>
        <v>32400</v>
      </c>
    </row>
    <row r="79" spans="1:7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>E79*F79</f>
        <v>42000</v>
      </c>
    </row>
    <row r="80" spans="1:7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>E80*F80</f>
        <v>49500</v>
      </c>
    </row>
    <row r="81" spans="1:7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>E81*F81</f>
        <v>65600</v>
      </c>
    </row>
    <row r="82" spans="1:7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>E82*F82</f>
        <v>42000</v>
      </c>
    </row>
    <row r="83" spans="1:7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>E83*F83</f>
        <v>38500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>E84*F84</f>
        <v>27000</v>
      </c>
    </row>
    <row r="85" spans="1:7" x14ac:dyDescent="0.15">
      <c r="A85" s="2"/>
      <c r="B85" s="3"/>
      <c r="C85" s="3"/>
      <c r="D85" s="3"/>
      <c r="E85" s="5" t="s">
        <v>52</v>
      </c>
      <c r="F85" s="4">
        <f>SUM(F2:F84)</f>
        <v>894</v>
      </c>
      <c r="G85" s="4">
        <f>SUM(G2:G84)</f>
        <v>4799800</v>
      </c>
    </row>
  </sheetData>
  <phoneticPr fontId="2"/>
  <pageMargins left="0.7" right="0.7" top="0.75" bottom="0.75" header="0.3" footer="0.3"/>
  <pageSetup paperSize="9" orientation="portrait" horizontalDpi="4294967293" verticalDpi="4294967293" r:id="rId1"/>
  <cellWatches>
    <cellWatch r="F85"/>
    <cellWatch r="G85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2017-01-25T06:00:45Z</dcterms:modified>
</cp:coreProperties>
</file>