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4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C72" i="1" l="1"/>
  <c r="D72" i="1"/>
  <c r="E72" i="1"/>
  <c r="G72" i="1" s="1"/>
  <c r="C54" i="1"/>
  <c r="D54" i="1"/>
  <c r="E54" i="1"/>
  <c r="G54" i="1" s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<sst xmlns="http://schemas.openxmlformats.org/spreadsheetml/2006/main" count="122" uniqueCount="52">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</sst>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3"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workbookViewId="0"/>
  </sheetViews>
  <sheetFormatPr defaultRowHeight="18.75" x14ac:dyDescent="0.15"/>
  <cols>
    <col min="1" max="1" width="12.125" style="9" customWidth="1"/>
    <col min="2" max="2" width="10.25" style="1" customWidth="1"/>
    <col min="3" max="3" width="15" style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>E2*F2</f>
        <v>17500</v>
      </c>
    </row>
    <row r="3" spans="1:7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ref="G3:G12" si="0">E3*F3</f>
        <v>44000</v>
      </c>
    </row>
    <row r="4" spans="1:7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 t="shared" si="0"/>
        <v>48000</v>
      </c>
    </row>
    <row r="5" spans="1:7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</row>
    <row r="6" spans="1:7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</row>
    <row r="7" spans="1:7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</row>
    <row r="8" spans="1:7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</row>
    <row r="9" spans="1:7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</row>
    <row r="10" spans="1:7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</row>
    <row r="11" spans="1:7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</row>
    <row r="12" spans="1:7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</row>
    <row r="13" spans="1:7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</row>
    <row r="14" spans="1:7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ref="G14:G42" si="1">E14*F14</f>
        <v>56000</v>
      </c>
    </row>
    <row r="15" spans="1:7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1"/>
        <v>17500</v>
      </c>
    </row>
    <row r="16" spans="1:7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1"/>
        <v>32400</v>
      </c>
    </row>
    <row r="17" spans="1:7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1"/>
        <v>57400</v>
      </c>
    </row>
    <row r="18" spans="1:7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1"/>
        <v>16800</v>
      </c>
    </row>
    <row r="19" spans="1:7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ref="G19" si="2">E19*F19</f>
        <v>12000</v>
      </c>
    </row>
    <row r="20" spans="1:7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1"/>
        <v>55000</v>
      </c>
    </row>
    <row r="21" spans="1:7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1"/>
        <v>82000</v>
      </c>
    </row>
    <row r="22" spans="1:7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ref="G22" si="3">E22*F22</f>
        <v>21600</v>
      </c>
    </row>
    <row r="23" spans="1:7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1"/>
        <v>28000</v>
      </c>
    </row>
    <row r="24" spans="1:7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1"/>
        <v>60500</v>
      </c>
    </row>
    <row r="25" spans="1:7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1"/>
        <v>147600</v>
      </c>
    </row>
    <row r="26" spans="1:7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1"/>
        <v>29400</v>
      </c>
    </row>
    <row r="27" spans="1:7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1"/>
        <v>60500</v>
      </c>
    </row>
    <row r="28" spans="1:7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1"/>
        <v>48000</v>
      </c>
    </row>
    <row r="29" spans="1:7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1"/>
        <v>28000</v>
      </c>
    </row>
    <row r="30" spans="1:7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1"/>
        <v>71500</v>
      </c>
    </row>
    <row r="31" spans="1:7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1"/>
        <v>123000</v>
      </c>
    </row>
    <row r="32" spans="1:7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ref="G32" si="4">E32*F32</f>
        <v>198000</v>
      </c>
    </row>
    <row r="33" spans="1:7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ref="G33" si="5">E33*F33</f>
        <v>156600</v>
      </c>
    </row>
    <row r="34" spans="1:7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si="1"/>
        <v>50400</v>
      </c>
    </row>
    <row r="35" spans="1:7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</row>
    <row r="36" spans="1:7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</row>
    <row r="37" spans="1:7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</row>
    <row r="38" spans="1:7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</row>
    <row r="39" spans="1:7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</row>
    <row r="40" spans="1:7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</row>
    <row r="41" spans="1:7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</row>
    <row r="42" spans="1:7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</row>
    <row r="43" spans="1:7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</row>
    <row r="44" spans="1:7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ref="G44:G84" si="6">E44*F44</f>
        <v>27500</v>
      </c>
    </row>
    <row r="45" spans="1:7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ref="G45" si="7">E45*F45</f>
        <v>121800</v>
      </c>
    </row>
    <row r="46" spans="1:7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6"/>
        <v>4000</v>
      </c>
    </row>
    <row r="47" spans="1:7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6"/>
        <v>28000</v>
      </c>
    </row>
    <row r="48" spans="1:7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6"/>
        <v>81000</v>
      </c>
    </row>
    <row r="49" spans="1:7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6"/>
        <v>41000</v>
      </c>
    </row>
    <row r="50" spans="1:7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ref="G50" si="8">E50*F50</f>
        <v>10800</v>
      </c>
    </row>
    <row r="51" spans="1:7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6"/>
        <v>105000</v>
      </c>
    </row>
    <row r="52" spans="1:7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ref="G52" si="9">E52*F52</f>
        <v>313200</v>
      </c>
    </row>
    <row r="53" spans="1:7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ref="G53" si="10">E53*F53</f>
        <v>90000</v>
      </c>
    </row>
    <row r="54" spans="1:7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ref="G54" si="11">E54*F54</f>
        <v>180400</v>
      </c>
    </row>
    <row r="55" spans="1:7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6"/>
        <v>54000</v>
      </c>
    </row>
    <row r="56" spans="1:7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6"/>
        <v>24600</v>
      </c>
    </row>
    <row r="57" spans="1:7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6"/>
        <v>50400</v>
      </c>
    </row>
    <row r="58" spans="1:7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6"/>
        <v>54000</v>
      </c>
    </row>
    <row r="59" spans="1:7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6"/>
        <v>12000</v>
      </c>
    </row>
    <row r="60" spans="1:7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6"/>
        <v>24500</v>
      </c>
    </row>
    <row r="61" spans="1:7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6"/>
        <v>54000</v>
      </c>
    </row>
    <row r="62" spans="1:7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6"/>
        <v>57400</v>
      </c>
    </row>
    <row r="63" spans="1:7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6"/>
        <v>58800</v>
      </c>
    </row>
    <row r="64" spans="1:7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6"/>
        <v>71500</v>
      </c>
    </row>
    <row r="65" spans="1:7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6"/>
        <v>16400</v>
      </c>
    </row>
    <row r="66" spans="1:7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si="6"/>
        <v>52500</v>
      </c>
    </row>
    <row r="67" spans="1:7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6"/>
        <v>66000</v>
      </c>
    </row>
    <row r="68" spans="1:7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6"/>
        <v>24600</v>
      </c>
    </row>
    <row r="69" spans="1:7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6"/>
        <v>58800</v>
      </c>
    </row>
    <row r="70" spans="1:7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6"/>
        <v>44000</v>
      </c>
    </row>
    <row r="71" spans="1:7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6"/>
        <v>4000</v>
      </c>
    </row>
    <row r="72" spans="1:7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ref="G72" si="12">E72*F72</f>
        <v>16000</v>
      </c>
    </row>
    <row r="73" spans="1:7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6"/>
        <v>42000</v>
      </c>
    </row>
    <row r="74" spans="1:7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6"/>
        <v>71500</v>
      </c>
    </row>
    <row r="75" spans="1:7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6"/>
        <v>32800</v>
      </c>
    </row>
    <row r="76" spans="1:7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6"/>
        <v>58800</v>
      </c>
    </row>
    <row r="77" spans="1:7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6"/>
        <v>38500</v>
      </c>
    </row>
    <row r="78" spans="1:7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6"/>
        <v>32400</v>
      </c>
    </row>
    <row r="79" spans="1:7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6"/>
        <v>42000</v>
      </c>
    </row>
    <row r="80" spans="1:7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6"/>
        <v>49500</v>
      </c>
    </row>
    <row r="81" spans="1:7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6"/>
        <v>65600</v>
      </c>
    </row>
    <row r="82" spans="1:7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6"/>
        <v>42000</v>
      </c>
    </row>
    <row r="83" spans="1:7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6"/>
        <v>38500</v>
      </c>
    </row>
    <row r="84" spans="1:7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6"/>
        <v>27000</v>
      </c>
    </row>
  </sheetData>
  <phoneticPr fontId="2"/>
  <conditionalFormatting sqref="A2:G84">
    <cfRule type="expression" dxfId="0" priority="1">
      <formula>$D2="カサブランカの花束"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2017-01-25T09:42:00Z</dcterms:modified>
</cp:coreProperties>
</file>