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D17" i="1" l="1"/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7" i="1"/>
  <c r="C4" i="1"/>
  <c r="C11" i="1"/>
  <c r="C3" i="1"/>
  <c r="C9" i="1"/>
  <c r="C5" i="1"/>
  <c r="C14" i="1"/>
  <c r="C13" i="1"/>
  <c r="C12" i="1"/>
  <c r="C6" i="1"/>
  <c r="C16" i="1"/>
  <c r="C10" i="1"/>
  <c r="C15" i="1"/>
  <c r="C8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<sst xmlns="http://schemas.openxmlformats.org/spreadsheetml/2006/main" count="75" uniqueCount="51">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</sst>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7"/>
  <sheetViews>
    <sheetView tabSelected="1" workbookViewId="0">
      <selection activeCell="D18" sqref="D18"/>
    </sheetView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hidden="1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hidden="1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hidden="1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hidden="1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hidden="1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hidden="1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hidden="1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hidden="1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hidden="1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hidden="1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hidden="1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43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hidden="1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hidden="1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  <row r="17" spans="4:4" x14ac:dyDescent="0.15">
      <c r="D17" s="1">
        <f>SUBTOTAL(3,D3:D16)</f>
        <v>2</v>
      </c>
    </row>
  </sheetData>
  <autoFilter ref="A1:J16">
    <filterColumn colId="3">
      <filters>
        <filter val="プラチナ会員"/>
      </filters>
    </filterColumn>
  </autoFilter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2017-02-11T02:24:33Z</dcterms:modified>
</cp:coreProperties>
</file>