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sample\chapter05\46\新しいフォルダー\"/>
    </mc:Choice>
  </mc:AlternateContent>
  <bookViews>
    <workbookView xWindow="0" yWindow="0" windowWidth="16815" windowHeight="744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<sst xmlns="http://schemas.openxmlformats.org/spreadsheetml/2006/main" count="22" uniqueCount="22">
  <si>
    <t>目的</t>
    <rPh sb="0" eb="2">
      <t>モクテキ</t>
    </rPh>
    <phoneticPr fontId="2"/>
  </si>
  <si>
    <t>概要</t>
    <rPh sb="0" eb="2">
      <t>ガイヨウ</t>
    </rPh>
    <phoneticPr fontId="2"/>
  </si>
  <si>
    <t>営業2課　河合 翔</t>
    <rPh sb="0" eb="2">
      <t>エイギョウ</t>
    </rPh>
    <rPh sb="3" eb="4">
      <t>カ</t>
    </rPh>
    <rPh sb="5" eb="7">
      <t>カワイ</t>
    </rPh>
    <rPh sb="8" eb="9">
      <t>ショウ</t>
    </rPh>
    <phoneticPr fontId="2"/>
  </si>
  <si>
    <t>企業対象説明会報告書</t>
    <rPh sb="0" eb="2">
      <t>キギョウ</t>
    </rPh>
    <rPh sb="2" eb="4">
      <t>タイショウ</t>
    </rPh>
    <rPh sb="4" eb="7">
      <t>セツメイカイ</t>
    </rPh>
    <rPh sb="7" eb="10">
      <t>ホウコクショ</t>
    </rPh>
    <phoneticPr fontId="2"/>
  </si>
  <si>
    <t>新規顧客獲得のため、情報を提供し、興味度合いを把握する</t>
    <rPh sb="0" eb="2">
      <t>シンキ</t>
    </rPh>
    <rPh sb="2" eb="4">
      <t>コキャク</t>
    </rPh>
    <rPh sb="4" eb="6">
      <t>カクトク</t>
    </rPh>
    <rPh sb="10" eb="12">
      <t>ジョウホウ</t>
    </rPh>
    <rPh sb="13" eb="15">
      <t>テイキョウ</t>
    </rPh>
    <rPh sb="17" eb="19">
      <t>キョウミ</t>
    </rPh>
    <rPh sb="19" eb="21">
      <t>ドア</t>
    </rPh>
    <rPh sb="23" eb="25">
      <t>ハアク</t>
    </rPh>
    <phoneticPr fontId="2"/>
  </si>
  <si>
    <t>日時</t>
    <rPh sb="0" eb="2">
      <t>ニチジ</t>
    </rPh>
    <phoneticPr fontId="2"/>
  </si>
  <si>
    <t>1月22日（月）13:00～16:00</t>
    <rPh sb="1" eb="2">
      <t>ガツ</t>
    </rPh>
    <rPh sb="4" eb="5">
      <t>ニチ</t>
    </rPh>
    <rPh sb="6" eb="7">
      <t>ゲツ</t>
    </rPh>
    <phoneticPr fontId="2"/>
  </si>
  <si>
    <t>参加者</t>
    <rPh sb="0" eb="2">
      <t>サンカ</t>
    </rPh>
    <rPh sb="2" eb="3">
      <t>シャ</t>
    </rPh>
    <phoneticPr fontId="2"/>
  </si>
  <si>
    <t>1.事業内容説明</t>
    <rPh sb="2" eb="4">
      <t>ジギョウ</t>
    </rPh>
    <rPh sb="4" eb="6">
      <t>ナイヨウ</t>
    </rPh>
    <rPh sb="6" eb="8">
      <t>セツメイ</t>
    </rPh>
    <phoneticPr fontId="2"/>
  </si>
  <si>
    <t>2.サービス説明</t>
    <rPh sb="6" eb="8">
      <t>セツメイ</t>
    </rPh>
    <phoneticPr fontId="2"/>
  </si>
  <si>
    <t>3.事例紹介</t>
    <rPh sb="2" eb="4">
      <t>ジレイ</t>
    </rPh>
    <rPh sb="4" eb="6">
      <t>ショウカイ</t>
    </rPh>
    <phoneticPr fontId="2"/>
  </si>
  <si>
    <t>4.質疑応答</t>
    <rPh sb="2" eb="4">
      <t>シツギ</t>
    </rPh>
    <rPh sb="4" eb="6">
      <t>オウトウ</t>
    </rPh>
    <phoneticPr fontId="2"/>
  </si>
  <si>
    <t>5.アンケート記入</t>
    <rPh sb="7" eb="9">
      <t>キニュウ</t>
    </rPh>
    <phoneticPr fontId="2"/>
  </si>
  <si>
    <t>47社53名</t>
    <rPh sb="2" eb="3">
      <t>シャ</t>
    </rPh>
    <rPh sb="5" eb="6">
      <t>メイ</t>
    </rPh>
    <phoneticPr fontId="2"/>
  </si>
  <si>
    <t>アンケート結果</t>
    <rPh sb="5" eb="7">
      <t>ケッカ</t>
    </rPh>
    <phoneticPr fontId="2"/>
  </si>
  <si>
    <t>今後の流れ</t>
    <rPh sb="0" eb="2">
      <t>コンゴ</t>
    </rPh>
    <rPh sb="3" eb="4">
      <t>ナガ</t>
    </rPh>
    <phoneticPr fontId="2"/>
  </si>
  <si>
    <t>「弊社のサービスに興味がありますか」</t>
    <rPh sb="1" eb="3">
      <t>ヘイシャ</t>
    </rPh>
    <rPh sb="9" eb="11">
      <t>キョウミ</t>
    </rPh>
    <phoneticPr fontId="2"/>
  </si>
  <si>
    <t>興味がある</t>
    <rPh sb="0" eb="2">
      <t>キョウミ</t>
    </rPh>
    <phoneticPr fontId="2"/>
  </si>
  <si>
    <t>興味がない</t>
    <rPh sb="0" eb="2">
      <t>キョウミ</t>
    </rPh>
    <phoneticPr fontId="2"/>
  </si>
  <si>
    <t>回答数</t>
    <rPh sb="0" eb="3">
      <t>カイトウスウ</t>
    </rPh>
    <phoneticPr fontId="2"/>
  </si>
  <si>
    <t>非常に
興味がある</t>
    <rPh sb="0" eb="2">
      <t>ヒジョウ</t>
    </rPh>
    <rPh sb="4" eb="6">
      <t>キョウミ</t>
    </rPh>
    <phoneticPr fontId="2"/>
  </si>
  <si>
    <t>あまり
興味がない</t>
    <rPh sb="4" eb="6">
      <t>キョウミ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</si>
</sst>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8"/>
      <color theme="9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17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vertical="top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3" fillId="0" borderId="0" xfId="0" applyFont="1">
      <alignment vertical="center"/>
    </xf>
    <xf numFmtId="0" fontId="1" fillId="0" borderId="0" xfId="0" applyFont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Sheet1!$J$22</c:f>
              <c:strCache>
                <c:ptCount val="1"/>
                <c:pt idx="0">
                  <c:v>回答数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Sheet1!$I$23:$I$26</c:f>
              <c:strCache>
                <c:ptCount val="4"/>
                <c:pt idx="0">
                  <c:v>非常に
興味がある</c:v>
                </c:pt>
                <c:pt idx="1">
                  <c:v>興味がある</c:v>
                </c:pt>
                <c:pt idx="2">
                  <c:v>あまり
興味がない</c:v>
                </c:pt>
                <c:pt idx="3">
                  <c:v>興味がない</c:v>
                </c:pt>
              </c:strCache>
            </c:strRef>
          </c:cat>
          <c:val>
            <c:numRef>
              <c:f>Sheet1!$J$23:$J$26</c:f>
              <c:numCache>
                <c:formatCode>General</c:formatCode>
                <c:ptCount val="4"/>
                <c:pt idx="0">
                  <c:v>18</c:v>
                </c:pt>
                <c:pt idx="1">
                  <c:v>13</c:v>
                </c:pt>
                <c:pt idx="2">
                  <c:v>9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E3-45B1-BE06-B75B463B705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3E664CB3-12DE-4D63-A27F-60E1408A3021}" type="doc">
      <dgm:prSet loTypeId="urn:microsoft.com/office/officeart/2005/8/layout/process5" loCatId="process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kumimoji="1" lang="ja-JP" altLang="en-US"/>
        </a:p>
      </dgm:t>
    </dgm:pt>
    <dgm:pt modelId="{EF5330BC-8502-4FA9-A9EF-B8B5EDE2C9C9}">
      <dgm:prSet phldrT="[テキスト]"/>
      <dgm:spPr/>
      <dgm:t>
        <a:bodyPr/>
        <a:lstStyle/>
        <a:p>
          <a:r>
            <a:rPr kumimoji="1" lang="ja-JP" altLang="en-US"/>
            <a:t>担当営業の</a:t>
          </a:r>
          <a:endParaRPr kumimoji="1" lang="en-US" altLang="ja-JP"/>
        </a:p>
        <a:p>
          <a:r>
            <a:rPr kumimoji="1" lang="ja-JP" altLang="en-US"/>
            <a:t>決定</a:t>
          </a:r>
        </a:p>
      </dgm:t>
    </dgm:pt>
    <dgm:pt modelId="{C04915BD-C541-495E-81AD-DFEC291A94D8}" type="parTrans" cxnId="{BF0E0DF7-515E-4F09-873A-480CEB5BF87B}">
      <dgm:prSet/>
      <dgm:spPr/>
      <dgm:t>
        <a:bodyPr/>
        <a:lstStyle/>
        <a:p>
          <a:endParaRPr kumimoji="1" lang="ja-JP" altLang="en-US"/>
        </a:p>
      </dgm:t>
    </dgm:pt>
    <dgm:pt modelId="{7FDBB9E2-F836-4281-9B20-2DF439CBFAC1}" type="sibTrans" cxnId="{BF0E0DF7-515E-4F09-873A-480CEB5BF87B}">
      <dgm:prSet/>
      <dgm:spPr/>
      <dgm:t>
        <a:bodyPr/>
        <a:lstStyle/>
        <a:p>
          <a:endParaRPr kumimoji="1" lang="ja-JP" altLang="en-US"/>
        </a:p>
      </dgm:t>
    </dgm:pt>
    <dgm:pt modelId="{076EAAED-6484-4BAE-83D1-0F92597ADE3D}">
      <dgm:prSet phldrT="[テキスト]"/>
      <dgm:spPr/>
      <dgm:t>
        <a:bodyPr/>
        <a:lstStyle/>
        <a:p>
          <a:r>
            <a:rPr kumimoji="1" lang="ja-JP" altLang="en-US"/>
            <a:t>各社へ</a:t>
          </a:r>
          <a:endParaRPr kumimoji="1" lang="en-US" altLang="ja-JP"/>
        </a:p>
        <a:p>
          <a:r>
            <a:rPr kumimoji="1" lang="ja-JP" altLang="en-US"/>
            <a:t>コンタクト</a:t>
          </a:r>
        </a:p>
      </dgm:t>
    </dgm:pt>
    <dgm:pt modelId="{3B9C9F86-71BE-4509-9081-CC471E060E8A}" type="parTrans" cxnId="{CA062F95-489B-4468-A697-AD38DA9A9AE3}">
      <dgm:prSet/>
      <dgm:spPr/>
      <dgm:t>
        <a:bodyPr/>
        <a:lstStyle/>
        <a:p>
          <a:endParaRPr kumimoji="1" lang="ja-JP" altLang="en-US"/>
        </a:p>
      </dgm:t>
    </dgm:pt>
    <dgm:pt modelId="{05D94EFA-2E7A-4922-8C23-245D910B1E1C}" type="sibTrans" cxnId="{CA062F95-489B-4468-A697-AD38DA9A9AE3}">
      <dgm:prSet/>
      <dgm:spPr/>
      <dgm:t>
        <a:bodyPr/>
        <a:lstStyle/>
        <a:p>
          <a:endParaRPr kumimoji="1" lang="ja-JP" altLang="en-US"/>
        </a:p>
      </dgm:t>
    </dgm:pt>
    <dgm:pt modelId="{4CFCD303-92D0-4B19-AF68-96BCBF3D1DC8}">
      <dgm:prSet phldrT="[テキスト]"/>
      <dgm:spPr/>
      <dgm:t>
        <a:bodyPr/>
        <a:lstStyle/>
        <a:p>
          <a:r>
            <a:rPr kumimoji="1" lang="ja-JP" altLang="en-US"/>
            <a:t>ヒアリング</a:t>
          </a:r>
        </a:p>
      </dgm:t>
    </dgm:pt>
    <dgm:pt modelId="{0F363E6E-6758-4EB7-B3D2-80614B848408}" type="parTrans" cxnId="{0841D89C-A3C8-485D-A8D7-F1D1ED8E98FC}">
      <dgm:prSet/>
      <dgm:spPr/>
      <dgm:t>
        <a:bodyPr/>
        <a:lstStyle/>
        <a:p>
          <a:endParaRPr kumimoji="1" lang="ja-JP" altLang="en-US"/>
        </a:p>
      </dgm:t>
    </dgm:pt>
    <dgm:pt modelId="{7CD838D7-306A-45F8-95EA-AD9763F15BDA}" type="sibTrans" cxnId="{0841D89C-A3C8-485D-A8D7-F1D1ED8E98FC}">
      <dgm:prSet/>
      <dgm:spPr/>
      <dgm:t>
        <a:bodyPr/>
        <a:lstStyle/>
        <a:p>
          <a:endParaRPr kumimoji="1" lang="ja-JP" altLang="en-US"/>
        </a:p>
      </dgm:t>
    </dgm:pt>
    <dgm:pt modelId="{D3BB896D-70F5-4873-BE0D-8D5EC448E28B}">
      <dgm:prSet phldrT="[テキスト]"/>
      <dgm:spPr/>
      <dgm:t>
        <a:bodyPr/>
        <a:lstStyle/>
        <a:p>
          <a:r>
            <a:rPr kumimoji="1" lang="ja-JP" altLang="en-US"/>
            <a:t>提案</a:t>
          </a:r>
        </a:p>
      </dgm:t>
    </dgm:pt>
    <dgm:pt modelId="{C67589B2-EB54-4FE3-8934-174C46FF8D8D}" type="parTrans" cxnId="{E313EBEE-4E18-43A4-973D-CAB36E9D1B89}">
      <dgm:prSet/>
      <dgm:spPr/>
      <dgm:t>
        <a:bodyPr/>
        <a:lstStyle/>
        <a:p>
          <a:endParaRPr kumimoji="1" lang="ja-JP" altLang="en-US"/>
        </a:p>
      </dgm:t>
    </dgm:pt>
    <dgm:pt modelId="{20217BCE-89AC-499B-A026-38229768FCA0}" type="sibTrans" cxnId="{E313EBEE-4E18-43A4-973D-CAB36E9D1B89}">
      <dgm:prSet/>
      <dgm:spPr/>
      <dgm:t>
        <a:bodyPr/>
        <a:lstStyle/>
        <a:p>
          <a:endParaRPr kumimoji="1" lang="ja-JP" altLang="en-US"/>
        </a:p>
      </dgm:t>
    </dgm:pt>
    <dgm:pt modelId="{9A2D37BA-0D5C-4B9E-8349-578FF40BD85D}">
      <dgm:prSet phldrT="[テキスト]"/>
      <dgm:spPr/>
      <dgm:t>
        <a:bodyPr/>
        <a:lstStyle/>
        <a:p>
          <a:r>
            <a:rPr kumimoji="1" lang="ja-JP" altLang="en-US"/>
            <a:t>成約</a:t>
          </a:r>
        </a:p>
      </dgm:t>
    </dgm:pt>
    <dgm:pt modelId="{217F800C-09AB-4CA8-9E5A-D4A2B281CC08}" type="parTrans" cxnId="{EB857E52-8E76-47D8-856F-40818A8E97EE}">
      <dgm:prSet/>
      <dgm:spPr/>
      <dgm:t>
        <a:bodyPr/>
        <a:lstStyle/>
        <a:p>
          <a:endParaRPr kumimoji="1" lang="ja-JP" altLang="en-US"/>
        </a:p>
      </dgm:t>
    </dgm:pt>
    <dgm:pt modelId="{F3045983-B515-424F-8079-C92297DF5443}" type="sibTrans" cxnId="{EB857E52-8E76-47D8-856F-40818A8E97EE}">
      <dgm:prSet/>
      <dgm:spPr/>
      <dgm:t>
        <a:bodyPr/>
        <a:lstStyle/>
        <a:p>
          <a:endParaRPr kumimoji="1" lang="ja-JP" altLang="en-US"/>
        </a:p>
      </dgm:t>
    </dgm:pt>
    <dgm:pt modelId="{336219ED-3390-4AA0-9D59-9F4C355630D4}" type="pres">
      <dgm:prSet presAssocID="{3E664CB3-12DE-4D63-A27F-60E1408A3021}" presName="diagram" presStyleCnt="0">
        <dgm:presLayoutVars>
          <dgm:dir/>
          <dgm:resizeHandles val="exact"/>
        </dgm:presLayoutVars>
      </dgm:prSet>
      <dgm:spPr/>
    </dgm:pt>
    <dgm:pt modelId="{19B27155-0458-430E-9A09-F88018DE76F4}" type="pres">
      <dgm:prSet presAssocID="{EF5330BC-8502-4FA9-A9EF-B8B5EDE2C9C9}" presName="node" presStyleLbl="node1" presStyleIdx="0" presStyleCnt="5">
        <dgm:presLayoutVars>
          <dgm:bulletEnabled val="1"/>
        </dgm:presLayoutVars>
      </dgm:prSet>
      <dgm:spPr/>
    </dgm:pt>
    <dgm:pt modelId="{6586EDAA-7E54-4418-BDE2-FDFE4A022C79}" type="pres">
      <dgm:prSet presAssocID="{7FDBB9E2-F836-4281-9B20-2DF439CBFAC1}" presName="sibTrans" presStyleLbl="sibTrans2D1" presStyleIdx="0" presStyleCnt="4"/>
      <dgm:spPr/>
    </dgm:pt>
    <dgm:pt modelId="{12F831F1-EB31-4261-9B0D-5C9596634BA0}" type="pres">
      <dgm:prSet presAssocID="{7FDBB9E2-F836-4281-9B20-2DF439CBFAC1}" presName="connectorText" presStyleLbl="sibTrans2D1" presStyleIdx="0" presStyleCnt="4"/>
      <dgm:spPr/>
    </dgm:pt>
    <dgm:pt modelId="{0DEF686D-EFBE-49CF-81BD-3D555D152BC5}" type="pres">
      <dgm:prSet presAssocID="{076EAAED-6484-4BAE-83D1-0F92597ADE3D}" presName="node" presStyleLbl="node1" presStyleIdx="1" presStyleCnt="5">
        <dgm:presLayoutVars>
          <dgm:bulletEnabled val="1"/>
        </dgm:presLayoutVars>
      </dgm:prSet>
      <dgm:spPr/>
    </dgm:pt>
    <dgm:pt modelId="{346C0FE7-B36D-401F-A4FD-42EB97D77D85}" type="pres">
      <dgm:prSet presAssocID="{05D94EFA-2E7A-4922-8C23-245D910B1E1C}" presName="sibTrans" presStyleLbl="sibTrans2D1" presStyleIdx="1" presStyleCnt="4"/>
      <dgm:spPr/>
    </dgm:pt>
    <dgm:pt modelId="{5A4839B9-3157-4906-9F8D-8ED410DEB760}" type="pres">
      <dgm:prSet presAssocID="{05D94EFA-2E7A-4922-8C23-245D910B1E1C}" presName="connectorText" presStyleLbl="sibTrans2D1" presStyleIdx="1" presStyleCnt="4"/>
      <dgm:spPr/>
    </dgm:pt>
    <dgm:pt modelId="{F268EBCC-1055-44B3-B811-D50DF14999A2}" type="pres">
      <dgm:prSet presAssocID="{4CFCD303-92D0-4B19-AF68-96BCBF3D1DC8}" presName="node" presStyleLbl="node1" presStyleIdx="2" presStyleCnt="5">
        <dgm:presLayoutVars>
          <dgm:bulletEnabled val="1"/>
        </dgm:presLayoutVars>
      </dgm:prSet>
      <dgm:spPr/>
    </dgm:pt>
    <dgm:pt modelId="{613E2871-94DD-4AAF-A6E6-128D89915153}" type="pres">
      <dgm:prSet presAssocID="{7CD838D7-306A-45F8-95EA-AD9763F15BDA}" presName="sibTrans" presStyleLbl="sibTrans2D1" presStyleIdx="2" presStyleCnt="4"/>
      <dgm:spPr/>
    </dgm:pt>
    <dgm:pt modelId="{4A6ABFCB-A8C1-4B0F-907A-52FBACFE9C3D}" type="pres">
      <dgm:prSet presAssocID="{7CD838D7-306A-45F8-95EA-AD9763F15BDA}" presName="connectorText" presStyleLbl="sibTrans2D1" presStyleIdx="2" presStyleCnt="4"/>
      <dgm:spPr/>
    </dgm:pt>
    <dgm:pt modelId="{B6F7FCCE-1F50-4EA1-BD26-63CAB668BF90}" type="pres">
      <dgm:prSet presAssocID="{D3BB896D-70F5-4873-BE0D-8D5EC448E28B}" presName="node" presStyleLbl="node1" presStyleIdx="3" presStyleCnt="5">
        <dgm:presLayoutVars>
          <dgm:bulletEnabled val="1"/>
        </dgm:presLayoutVars>
      </dgm:prSet>
      <dgm:spPr/>
    </dgm:pt>
    <dgm:pt modelId="{5843871B-F163-4467-8AC6-1DA730A17214}" type="pres">
      <dgm:prSet presAssocID="{20217BCE-89AC-499B-A026-38229768FCA0}" presName="sibTrans" presStyleLbl="sibTrans2D1" presStyleIdx="3" presStyleCnt="4"/>
      <dgm:spPr/>
    </dgm:pt>
    <dgm:pt modelId="{D0FCC929-42B5-43E2-B597-91138E43849F}" type="pres">
      <dgm:prSet presAssocID="{20217BCE-89AC-499B-A026-38229768FCA0}" presName="connectorText" presStyleLbl="sibTrans2D1" presStyleIdx="3" presStyleCnt="4"/>
      <dgm:spPr/>
    </dgm:pt>
    <dgm:pt modelId="{7E7815F6-B7D9-4973-BB30-258459FA8508}" type="pres">
      <dgm:prSet presAssocID="{9A2D37BA-0D5C-4B9E-8349-578FF40BD85D}" presName="node" presStyleLbl="node1" presStyleIdx="4" presStyleCnt="5">
        <dgm:presLayoutVars>
          <dgm:bulletEnabled val="1"/>
        </dgm:presLayoutVars>
      </dgm:prSet>
      <dgm:spPr/>
    </dgm:pt>
  </dgm:ptLst>
  <dgm:cxnLst>
    <dgm:cxn modelId="{1BC37704-3A97-41E8-9264-2A96EAB65B25}" type="presOf" srcId="{4CFCD303-92D0-4B19-AF68-96BCBF3D1DC8}" destId="{F268EBCC-1055-44B3-B811-D50DF14999A2}" srcOrd="0" destOrd="0" presId="urn:microsoft.com/office/officeart/2005/8/layout/process5"/>
    <dgm:cxn modelId="{40DA483A-DF08-49A7-A87A-CAF4811BAA52}" type="presOf" srcId="{20217BCE-89AC-499B-A026-38229768FCA0}" destId="{5843871B-F163-4467-8AC6-1DA730A17214}" srcOrd="0" destOrd="0" presId="urn:microsoft.com/office/officeart/2005/8/layout/process5"/>
    <dgm:cxn modelId="{1C60B74B-96C9-423E-8E61-9735ED318BE9}" type="presOf" srcId="{7FDBB9E2-F836-4281-9B20-2DF439CBFAC1}" destId="{12F831F1-EB31-4261-9B0D-5C9596634BA0}" srcOrd="1" destOrd="0" presId="urn:microsoft.com/office/officeart/2005/8/layout/process5"/>
    <dgm:cxn modelId="{B4377D4D-D345-4F6B-8FC6-6B35BB95EEEA}" type="presOf" srcId="{20217BCE-89AC-499B-A026-38229768FCA0}" destId="{D0FCC929-42B5-43E2-B597-91138E43849F}" srcOrd="1" destOrd="0" presId="urn:microsoft.com/office/officeart/2005/8/layout/process5"/>
    <dgm:cxn modelId="{EB857E52-8E76-47D8-856F-40818A8E97EE}" srcId="{3E664CB3-12DE-4D63-A27F-60E1408A3021}" destId="{9A2D37BA-0D5C-4B9E-8349-578FF40BD85D}" srcOrd="4" destOrd="0" parTransId="{217F800C-09AB-4CA8-9E5A-D4A2B281CC08}" sibTransId="{F3045983-B515-424F-8079-C92297DF5443}"/>
    <dgm:cxn modelId="{82FBD180-9F13-4170-94C3-A5519FD135FE}" type="presOf" srcId="{7FDBB9E2-F836-4281-9B20-2DF439CBFAC1}" destId="{6586EDAA-7E54-4418-BDE2-FDFE4A022C79}" srcOrd="0" destOrd="0" presId="urn:microsoft.com/office/officeart/2005/8/layout/process5"/>
    <dgm:cxn modelId="{CA062F95-489B-4468-A697-AD38DA9A9AE3}" srcId="{3E664CB3-12DE-4D63-A27F-60E1408A3021}" destId="{076EAAED-6484-4BAE-83D1-0F92597ADE3D}" srcOrd="1" destOrd="0" parTransId="{3B9C9F86-71BE-4509-9081-CC471E060E8A}" sibTransId="{05D94EFA-2E7A-4922-8C23-245D910B1E1C}"/>
    <dgm:cxn modelId="{DAACBC96-4A90-41CC-A1B8-C24F48A5A611}" type="presOf" srcId="{076EAAED-6484-4BAE-83D1-0F92597ADE3D}" destId="{0DEF686D-EFBE-49CF-81BD-3D555D152BC5}" srcOrd="0" destOrd="0" presId="urn:microsoft.com/office/officeart/2005/8/layout/process5"/>
    <dgm:cxn modelId="{0841D89C-A3C8-485D-A8D7-F1D1ED8E98FC}" srcId="{3E664CB3-12DE-4D63-A27F-60E1408A3021}" destId="{4CFCD303-92D0-4B19-AF68-96BCBF3D1DC8}" srcOrd="2" destOrd="0" parTransId="{0F363E6E-6758-4EB7-B3D2-80614B848408}" sibTransId="{7CD838D7-306A-45F8-95EA-AD9763F15BDA}"/>
    <dgm:cxn modelId="{1096749E-B318-484D-82A0-3CC54BCE820B}" type="presOf" srcId="{D3BB896D-70F5-4873-BE0D-8D5EC448E28B}" destId="{B6F7FCCE-1F50-4EA1-BD26-63CAB668BF90}" srcOrd="0" destOrd="0" presId="urn:microsoft.com/office/officeart/2005/8/layout/process5"/>
    <dgm:cxn modelId="{40FA55A3-3CC9-44A3-8516-B022AD3251D2}" type="presOf" srcId="{05D94EFA-2E7A-4922-8C23-245D910B1E1C}" destId="{346C0FE7-B36D-401F-A4FD-42EB97D77D85}" srcOrd="0" destOrd="0" presId="urn:microsoft.com/office/officeart/2005/8/layout/process5"/>
    <dgm:cxn modelId="{AE227BAF-4A32-4266-8615-3C3B7FC13987}" type="presOf" srcId="{7CD838D7-306A-45F8-95EA-AD9763F15BDA}" destId="{613E2871-94DD-4AAF-A6E6-128D89915153}" srcOrd="0" destOrd="0" presId="urn:microsoft.com/office/officeart/2005/8/layout/process5"/>
    <dgm:cxn modelId="{03B4F5B3-8C00-4C63-8F40-10331BE494DA}" type="presOf" srcId="{9A2D37BA-0D5C-4B9E-8349-578FF40BD85D}" destId="{7E7815F6-B7D9-4973-BB30-258459FA8508}" srcOrd="0" destOrd="0" presId="urn:microsoft.com/office/officeart/2005/8/layout/process5"/>
    <dgm:cxn modelId="{C78116CB-3E84-45DC-BA2B-19ADA378D50F}" type="presOf" srcId="{3E664CB3-12DE-4D63-A27F-60E1408A3021}" destId="{336219ED-3390-4AA0-9D59-9F4C355630D4}" srcOrd="0" destOrd="0" presId="urn:microsoft.com/office/officeart/2005/8/layout/process5"/>
    <dgm:cxn modelId="{5B3DE7DD-6BAA-4314-A4D7-A56AD9AC74C9}" type="presOf" srcId="{EF5330BC-8502-4FA9-A9EF-B8B5EDE2C9C9}" destId="{19B27155-0458-430E-9A09-F88018DE76F4}" srcOrd="0" destOrd="0" presId="urn:microsoft.com/office/officeart/2005/8/layout/process5"/>
    <dgm:cxn modelId="{E313EBEE-4E18-43A4-973D-CAB36E9D1B89}" srcId="{3E664CB3-12DE-4D63-A27F-60E1408A3021}" destId="{D3BB896D-70F5-4873-BE0D-8D5EC448E28B}" srcOrd="3" destOrd="0" parTransId="{C67589B2-EB54-4FE3-8934-174C46FF8D8D}" sibTransId="{20217BCE-89AC-499B-A026-38229768FCA0}"/>
    <dgm:cxn modelId="{C68F4BF4-F149-4DE8-A410-73CA2CF98FE3}" type="presOf" srcId="{05D94EFA-2E7A-4922-8C23-245D910B1E1C}" destId="{5A4839B9-3157-4906-9F8D-8ED410DEB760}" srcOrd="1" destOrd="0" presId="urn:microsoft.com/office/officeart/2005/8/layout/process5"/>
    <dgm:cxn modelId="{BF0E0DF7-515E-4F09-873A-480CEB5BF87B}" srcId="{3E664CB3-12DE-4D63-A27F-60E1408A3021}" destId="{EF5330BC-8502-4FA9-A9EF-B8B5EDE2C9C9}" srcOrd="0" destOrd="0" parTransId="{C04915BD-C541-495E-81AD-DFEC291A94D8}" sibTransId="{7FDBB9E2-F836-4281-9B20-2DF439CBFAC1}"/>
    <dgm:cxn modelId="{B82056F9-1383-4960-A2B9-E01CF2981BAD}" type="presOf" srcId="{7CD838D7-306A-45F8-95EA-AD9763F15BDA}" destId="{4A6ABFCB-A8C1-4B0F-907A-52FBACFE9C3D}" srcOrd="1" destOrd="0" presId="urn:microsoft.com/office/officeart/2005/8/layout/process5"/>
    <dgm:cxn modelId="{3901C38F-1873-4087-A355-23948D1FB732}" type="presParOf" srcId="{336219ED-3390-4AA0-9D59-9F4C355630D4}" destId="{19B27155-0458-430E-9A09-F88018DE76F4}" srcOrd="0" destOrd="0" presId="urn:microsoft.com/office/officeart/2005/8/layout/process5"/>
    <dgm:cxn modelId="{64113871-731C-4FC4-80BE-6DCA2489F8AA}" type="presParOf" srcId="{336219ED-3390-4AA0-9D59-9F4C355630D4}" destId="{6586EDAA-7E54-4418-BDE2-FDFE4A022C79}" srcOrd="1" destOrd="0" presId="urn:microsoft.com/office/officeart/2005/8/layout/process5"/>
    <dgm:cxn modelId="{FD359E93-CCC0-4DC2-8A4E-8BE5A48D36DB}" type="presParOf" srcId="{6586EDAA-7E54-4418-BDE2-FDFE4A022C79}" destId="{12F831F1-EB31-4261-9B0D-5C9596634BA0}" srcOrd="0" destOrd="0" presId="urn:microsoft.com/office/officeart/2005/8/layout/process5"/>
    <dgm:cxn modelId="{9F22077E-ACF4-4AE4-A094-A53D755457E4}" type="presParOf" srcId="{336219ED-3390-4AA0-9D59-9F4C355630D4}" destId="{0DEF686D-EFBE-49CF-81BD-3D555D152BC5}" srcOrd="2" destOrd="0" presId="urn:microsoft.com/office/officeart/2005/8/layout/process5"/>
    <dgm:cxn modelId="{BAB5DC46-7E9F-4C9C-B9BA-4404C443424C}" type="presParOf" srcId="{336219ED-3390-4AA0-9D59-9F4C355630D4}" destId="{346C0FE7-B36D-401F-A4FD-42EB97D77D85}" srcOrd="3" destOrd="0" presId="urn:microsoft.com/office/officeart/2005/8/layout/process5"/>
    <dgm:cxn modelId="{B04752CB-F565-49D6-ABEB-61B0591BAB5B}" type="presParOf" srcId="{346C0FE7-B36D-401F-A4FD-42EB97D77D85}" destId="{5A4839B9-3157-4906-9F8D-8ED410DEB760}" srcOrd="0" destOrd="0" presId="urn:microsoft.com/office/officeart/2005/8/layout/process5"/>
    <dgm:cxn modelId="{41157232-2A41-47ED-9DDE-9E30872DB982}" type="presParOf" srcId="{336219ED-3390-4AA0-9D59-9F4C355630D4}" destId="{F268EBCC-1055-44B3-B811-D50DF14999A2}" srcOrd="4" destOrd="0" presId="urn:microsoft.com/office/officeart/2005/8/layout/process5"/>
    <dgm:cxn modelId="{1C1FB8AC-3859-4516-86CE-B1E9CA366E37}" type="presParOf" srcId="{336219ED-3390-4AA0-9D59-9F4C355630D4}" destId="{613E2871-94DD-4AAF-A6E6-128D89915153}" srcOrd="5" destOrd="0" presId="urn:microsoft.com/office/officeart/2005/8/layout/process5"/>
    <dgm:cxn modelId="{0983A76E-84A6-4391-ABF8-53386B027606}" type="presParOf" srcId="{613E2871-94DD-4AAF-A6E6-128D89915153}" destId="{4A6ABFCB-A8C1-4B0F-907A-52FBACFE9C3D}" srcOrd="0" destOrd="0" presId="urn:microsoft.com/office/officeart/2005/8/layout/process5"/>
    <dgm:cxn modelId="{1D0AB9E9-B274-4DC5-8390-958EDEE8DBE7}" type="presParOf" srcId="{336219ED-3390-4AA0-9D59-9F4C355630D4}" destId="{B6F7FCCE-1F50-4EA1-BD26-63CAB668BF90}" srcOrd="6" destOrd="0" presId="urn:microsoft.com/office/officeart/2005/8/layout/process5"/>
    <dgm:cxn modelId="{B67B3C28-606B-4198-B5D1-3C64D73C85F6}" type="presParOf" srcId="{336219ED-3390-4AA0-9D59-9F4C355630D4}" destId="{5843871B-F163-4467-8AC6-1DA730A17214}" srcOrd="7" destOrd="0" presId="urn:microsoft.com/office/officeart/2005/8/layout/process5"/>
    <dgm:cxn modelId="{75242465-8DF0-4C70-8D4B-4DA91A3ACA02}" type="presParOf" srcId="{5843871B-F163-4467-8AC6-1DA730A17214}" destId="{D0FCC929-42B5-43E2-B597-91138E43849F}" srcOrd="0" destOrd="0" presId="urn:microsoft.com/office/officeart/2005/8/layout/process5"/>
    <dgm:cxn modelId="{F2B2ABCB-F61E-46F7-9508-2042525A9FFE}" type="presParOf" srcId="{336219ED-3390-4AA0-9D59-9F4C355630D4}" destId="{7E7815F6-B7D9-4973-BB30-258459FA8508}" srcOrd="8" destOrd="0" presId="urn:microsoft.com/office/officeart/2005/8/layout/process5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19B27155-0458-430E-9A09-F88018DE76F4}">
      <dsp:nvSpPr>
        <dsp:cNvPr id="0" name=""/>
        <dsp:cNvSpPr/>
      </dsp:nvSpPr>
      <dsp:spPr>
        <a:xfrm>
          <a:off x="171561" y="297"/>
          <a:ext cx="1112862" cy="667717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担当営業の</a:t>
          </a:r>
          <a:endParaRPr kumimoji="1" lang="en-US" altLang="ja-JP" sz="1100" kern="1200"/>
        </a:p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決定</a:t>
          </a:r>
        </a:p>
      </dsp:txBody>
      <dsp:txXfrm>
        <a:off x="191118" y="19854"/>
        <a:ext cx="1073748" cy="628603"/>
      </dsp:txXfrm>
    </dsp:sp>
    <dsp:sp modelId="{6586EDAA-7E54-4418-BDE2-FDFE4A022C79}">
      <dsp:nvSpPr>
        <dsp:cNvPr id="0" name=""/>
        <dsp:cNvSpPr/>
      </dsp:nvSpPr>
      <dsp:spPr>
        <a:xfrm>
          <a:off x="1382355" y="196161"/>
          <a:ext cx="235926" cy="275989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kumimoji="1" lang="ja-JP" altLang="en-US" sz="900" kern="1200"/>
        </a:p>
      </dsp:txBody>
      <dsp:txXfrm>
        <a:off x="1382355" y="251359"/>
        <a:ext cx="165148" cy="165593"/>
      </dsp:txXfrm>
    </dsp:sp>
    <dsp:sp modelId="{0DEF686D-EFBE-49CF-81BD-3D555D152BC5}">
      <dsp:nvSpPr>
        <dsp:cNvPr id="0" name=""/>
        <dsp:cNvSpPr/>
      </dsp:nvSpPr>
      <dsp:spPr>
        <a:xfrm>
          <a:off x="1729568" y="297"/>
          <a:ext cx="1112862" cy="667717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各社へ</a:t>
          </a:r>
          <a:endParaRPr kumimoji="1" lang="en-US" altLang="ja-JP" sz="1100" kern="1200"/>
        </a:p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コンタクト</a:t>
          </a:r>
        </a:p>
      </dsp:txBody>
      <dsp:txXfrm>
        <a:off x="1749125" y="19854"/>
        <a:ext cx="1073748" cy="628603"/>
      </dsp:txXfrm>
    </dsp:sp>
    <dsp:sp modelId="{346C0FE7-B36D-401F-A4FD-42EB97D77D85}">
      <dsp:nvSpPr>
        <dsp:cNvPr id="0" name=""/>
        <dsp:cNvSpPr/>
      </dsp:nvSpPr>
      <dsp:spPr>
        <a:xfrm>
          <a:off x="2940363" y="196161"/>
          <a:ext cx="235926" cy="275989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kumimoji="1" lang="ja-JP" altLang="en-US" sz="900" kern="1200"/>
        </a:p>
      </dsp:txBody>
      <dsp:txXfrm>
        <a:off x="2940363" y="251359"/>
        <a:ext cx="165148" cy="165593"/>
      </dsp:txXfrm>
    </dsp:sp>
    <dsp:sp modelId="{F268EBCC-1055-44B3-B811-D50DF14999A2}">
      <dsp:nvSpPr>
        <dsp:cNvPr id="0" name=""/>
        <dsp:cNvSpPr/>
      </dsp:nvSpPr>
      <dsp:spPr>
        <a:xfrm>
          <a:off x="3287576" y="297"/>
          <a:ext cx="1112862" cy="667717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ヒアリング</a:t>
          </a:r>
        </a:p>
      </dsp:txBody>
      <dsp:txXfrm>
        <a:off x="3307133" y="19854"/>
        <a:ext cx="1073748" cy="628603"/>
      </dsp:txXfrm>
    </dsp:sp>
    <dsp:sp modelId="{613E2871-94DD-4AAF-A6E6-128D89915153}">
      <dsp:nvSpPr>
        <dsp:cNvPr id="0" name=""/>
        <dsp:cNvSpPr/>
      </dsp:nvSpPr>
      <dsp:spPr>
        <a:xfrm rot="5400000">
          <a:off x="3726043" y="745915"/>
          <a:ext cx="235926" cy="275989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kumimoji="1" lang="ja-JP" altLang="en-US" sz="900" kern="1200"/>
        </a:p>
      </dsp:txBody>
      <dsp:txXfrm rot="-5400000">
        <a:off x="3761210" y="765946"/>
        <a:ext cx="165593" cy="165148"/>
      </dsp:txXfrm>
    </dsp:sp>
    <dsp:sp modelId="{B6F7FCCE-1F50-4EA1-BD26-63CAB668BF90}">
      <dsp:nvSpPr>
        <dsp:cNvPr id="0" name=""/>
        <dsp:cNvSpPr/>
      </dsp:nvSpPr>
      <dsp:spPr>
        <a:xfrm>
          <a:off x="3287576" y="1113159"/>
          <a:ext cx="1112862" cy="667717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提案</a:t>
          </a:r>
        </a:p>
      </dsp:txBody>
      <dsp:txXfrm>
        <a:off x="3307133" y="1132716"/>
        <a:ext cx="1073748" cy="628603"/>
      </dsp:txXfrm>
    </dsp:sp>
    <dsp:sp modelId="{5843871B-F163-4467-8AC6-1DA730A17214}">
      <dsp:nvSpPr>
        <dsp:cNvPr id="0" name=""/>
        <dsp:cNvSpPr/>
      </dsp:nvSpPr>
      <dsp:spPr>
        <a:xfrm rot="10800000">
          <a:off x="2953717" y="1309023"/>
          <a:ext cx="235926" cy="275989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kumimoji="1" lang="ja-JP" altLang="en-US" sz="900" kern="1200"/>
        </a:p>
      </dsp:txBody>
      <dsp:txXfrm rot="10800000">
        <a:off x="3024495" y="1364221"/>
        <a:ext cx="165148" cy="165593"/>
      </dsp:txXfrm>
    </dsp:sp>
    <dsp:sp modelId="{7E7815F6-B7D9-4973-BB30-258459FA8508}">
      <dsp:nvSpPr>
        <dsp:cNvPr id="0" name=""/>
        <dsp:cNvSpPr/>
      </dsp:nvSpPr>
      <dsp:spPr>
        <a:xfrm>
          <a:off x="1729568" y="1113159"/>
          <a:ext cx="1112862" cy="667717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成約</a:t>
          </a:r>
        </a:p>
      </dsp:txBody>
      <dsp:txXfrm>
        <a:off x="1749125" y="1132716"/>
        <a:ext cx="1073748" cy="628603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process5">
  <dgm:title val=""/>
  <dgm:desc val=""/>
  <dgm:catLst>
    <dgm:cat type="process" pri="17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diagram">
    <dgm:varLst>
      <dgm:dir/>
      <dgm:resizeHandles val="exact"/>
    </dgm:varLst>
    <dgm:choose name="Name0">
      <dgm:if name="Name1" axis="self" func="var" arg="dir" op="equ" val="norm">
        <dgm:alg type="snake">
          <dgm:param type="grDir" val="tL"/>
          <dgm:param type="flowDir" val="row"/>
          <dgm:param type="contDir" val="revDir"/>
          <dgm:param type="bkpt" val="endCnv"/>
        </dgm:alg>
      </dgm:if>
      <dgm:else name="Name2">
        <dgm:alg type="snake">
          <dgm:param type="grDir" val="tR"/>
          <dgm:param type="flowDir" val="row"/>
          <dgm:param type="contDir" val="revDir"/>
          <dgm:param type="bkpt" val="endCnv"/>
        </dgm:alg>
      </dgm:else>
    </dgm:choose>
    <dgm:shape xmlns:r="http://schemas.openxmlformats.org/officeDocument/2006/relationships" r:blip="">
      <dgm:adjLst/>
    </dgm:shape>
    <dgm:presOf/>
    <dgm:constrLst>
      <dgm:constr type="w" for="ch" ptType="node" refType="w"/>
      <dgm:constr type="w" for="ch" forName="sibTrans" refType="w" refFor="ch" refPtType="node" op="equ" fact="0.4"/>
      <dgm:constr type="sp" refType="w" refFor="ch" refForName="sibTrans" op="equ"/>
      <dgm:constr type="primFontSz" for="ch" ptType="node" op="equ" val="65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alg type="tx"/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h" refType="w" fact="0.6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5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h" refType="w" fact="0.62"/>
            <dgm:constr type="connDist"/>
          </dgm:constrLst>
          <dgm:ruleLst/>
          <dgm:layoutNode name="connectorText">
            <dgm:alg type="tx">
              <dgm:param type="autoTxRot" val="upr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47625</xdr:rowOff>
    </xdr:from>
    <xdr:to>
      <xdr:col>6</xdr:col>
      <xdr:colOff>1143000</xdr:colOff>
      <xdr:row>26</xdr:row>
      <xdr:rowOff>171450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F3FEFD61-055D-42C7-B983-EB44FFCEDB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28</xdr:row>
      <xdr:rowOff>47625</xdr:rowOff>
    </xdr:from>
    <xdr:to>
      <xdr:col>6</xdr:col>
      <xdr:colOff>1143000</xdr:colOff>
      <xdr:row>35</xdr:row>
      <xdr:rowOff>161925</xdr:rowOff>
    </xdr:to>
    <xdr:graphicFrame macro="">
      <xdr:nvGraphicFramePr>
        <xdr:cNvPr id="9" name="図表 8">
          <a:extLst>
            <a:ext uri="{FF2B5EF4-FFF2-40B4-BE49-F238E27FC236}">
              <a16:creationId xmlns:a16="http://schemas.microsoft.com/office/drawing/2014/main" id="{B5E1CA0E-986A-426E-A9AB-4DA55A9BD7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  <xdr:twoCellAnchor>
    <xdr:from>
      <xdr:col>5</xdr:col>
      <xdr:colOff>571500</xdr:colOff>
      <xdr:row>23</xdr:row>
      <xdr:rowOff>142875</xdr:rowOff>
    </xdr:from>
    <xdr:to>
      <xdr:col>6</xdr:col>
      <xdr:colOff>1095375</xdr:colOff>
      <xdr:row>26</xdr:row>
      <xdr:rowOff>104775</xdr:rowOff>
    </xdr:to>
    <xdr:sp macro="" textlink="">
      <xdr:nvSpPr>
        <xdr:cNvPr id="11" name="吹き出し: 角を丸めた四角形 10">
          <a:extLst>
            <a:ext uri="{FF2B5EF4-FFF2-40B4-BE49-F238E27FC236}">
              <a16:creationId xmlns:a16="http://schemas.microsoft.com/office/drawing/2014/main" id="{325EC494-B77F-4D2C-9680-48B2DCACEFE2}"/>
            </a:ext>
          </a:extLst>
        </xdr:cNvPr>
        <xdr:cNvSpPr/>
      </xdr:nvSpPr>
      <xdr:spPr>
        <a:xfrm>
          <a:off x="4400550" y="6143625"/>
          <a:ext cx="1209675" cy="914400"/>
        </a:xfrm>
        <a:prstGeom prst="wedgeRoundRectCallout">
          <a:avLst>
            <a:gd name="adj1" fmla="val -76739"/>
            <a:gd name="adj2" fmla="val -5208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興味があると回答した</a:t>
          </a:r>
          <a:r>
            <a:rPr kumimoji="1" lang="en-US" altLang="ja-JP" sz="1100"/>
            <a:t>31</a:t>
          </a:r>
          <a:r>
            <a:rPr kumimoji="1" lang="ja-JP" altLang="en-US" sz="1100"/>
            <a:t>社に対して営業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topLeftCell="A17" workbookViewId="0">
      <selection activeCell="A18" sqref="A18"/>
    </sheetView>
  </sheetViews>
  <sheetFormatPr defaultRowHeight="18.75" x14ac:dyDescent="0.4"/>
  <cols>
    <col min="1" max="1" width="14.25" customWidth="1"/>
    <col min="7" max="7" width="16.75" bestFit="1" customWidth="1"/>
    <col min="8" max="8" width="13.5" customWidth="1"/>
    <col min="9" max="9" width="16.625" customWidth="1"/>
  </cols>
  <sheetData>
    <row r="1" spans="1:8" ht="41.25" customHeight="1" x14ac:dyDescent="0.4">
      <c r="A1" s="11" t="s">
        <v>3</v>
      </c>
      <c r="B1" s="11"/>
      <c r="C1" s="11"/>
      <c r="D1" s="11"/>
      <c r="E1" s="11"/>
      <c r="F1" s="11"/>
      <c r="G1" s="11"/>
      <c r="H1" s="9"/>
    </row>
    <row r="2" spans="1:8" x14ac:dyDescent="0.4">
      <c r="G2" s="1">
        <v>43126</v>
      </c>
    </row>
    <row r="3" spans="1:8" x14ac:dyDescent="0.4">
      <c r="G3" s="2" t="s">
        <v>2</v>
      </c>
    </row>
    <row r="5" spans="1:8" x14ac:dyDescent="0.4">
      <c r="A5" s="3" t="s">
        <v>0</v>
      </c>
      <c r="B5" t="s">
        <v>4</v>
      </c>
    </row>
    <row r="6" spans="1:8" x14ac:dyDescent="0.4">
      <c r="A6" s="3"/>
    </row>
    <row r="7" spans="1:8" x14ac:dyDescent="0.4">
      <c r="A7" s="3" t="s">
        <v>5</v>
      </c>
      <c r="B7" t="s">
        <v>6</v>
      </c>
    </row>
    <row r="8" spans="1:8" x14ac:dyDescent="0.4">
      <c r="A8" s="3"/>
    </row>
    <row r="9" spans="1:8" x14ac:dyDescent="0.4">
      <c r="A9" s="3" t="s">
        <v>7</v>
      </c>
      <c r="B9" t="s">
        <v>13</v>
      </c>
    </row>
    <row r="10" spans="1:8" x14ac:dyDescent="0.4">
      <c r="A10" s="3"/>
    </row>
    <row r="11" spans="1:8" x14ac:dyDescent="0.4">
      <c r="A11" s="3" t="s">
        <v>1</v>
      </c>
      <c r="B11" s="7" t="s">
        <v>8</v>
      </c>
      <c r="C11" s="6"/>
      <c r="D11" s="6"/>
      <c r="E11" s="6"/>
      <c r="F11" s="6"/>
      <c r="G11" s="6"/>
      <c r="H11" s="6"/>
    </row>
    <row r="12" spans="1:8" x14ac:dyDescent="0.4">
      <c r="A12" s="3"/>
      <c r="B12" t="s">
        <v>9</v>
      </c>
    </row>
    <row r="13" spans="1:8" x14ac:dyDescent="0.4">
      <c r="A13" s="3"/>
      <c r="B13" t="s">
        <v>10</v>
      </c>
    </row>
    <row r="14" spans="1:8" x14ac:dyDescent="0.4">
      <c r="A14" s="3"/>
      <c r="B14" t="s">
        <v>11</v>
      </c>
    </row>
    <row r="15" spans="1:8" x14ac:dyDescent="0.4">
      <c r="A15" s="3"/>
      <c r="B15" t="s">
        <v>12</v>
      </c>
    </row>
    <row r="16" spans="1:8" x14ac:dyDescent="0.4">
      <c r="A16" s="3"/>
    </row>
    <row r="17" spans="1:10" x14ac:dyDescent="0.4">
      <c r="A17" s="3" t="s">
        <v>14</v>
      </c>
      <c r="B17" t="s">
        <v>16</v>
      </c>
    </row>
    <row r="22" spans="1:10" x14ac:dyDescent="0.4">
      <c r="I22" s="4"/>
      <c r="J22" s="4" t="s">
        <v>19</v>
      </c>
    </row>
    <row r="23" spans="1:10" ht="37.5" x14ac:dyDescent="0.4">
      <c r="I23" s="10" t="s">
        <v>20</v>
      </c>
      <c r="J23" s="5">
        <v>18</v>
      </c>
    </row>
    <row r="24" spans="1:10" x14ac:dyDescent="0.4">
      <c r="I24" s="4" t="s">
        <v>17</v>
      </c>
      <c r="J24" s="5">
        <v>13</v>
      </c>
    </row>
    <row r="25" spans="1:10" ht="37.5" x14ac:dyDescent="0.4">
      <c r="I25" s="10" t="s">
        <v>21</v>
      </c>
      <c r="J25" s="5">
        <v>9</v>
      </c>
    </row>
    <row r="26" spans="1:10" x14ac:dyDescent="0.4">
      <c r="I26" s="4" t="s">
        <v>18</v>
      </c>
      <c r="J26" s="5">
        <v>7</v>
      </c>
    </row>
    <row r="29" spans="1:10" x14ac:dyDescent="0.4">
      <c r="A29" s="8" t="s">
        <v>15</v>
      </c>
    </row>
  </sheetData>
  <mergeCells count="1">
    <mergeCell ref="A1:G1"/>
  </mergeCells>
  <phoneticPr fontId="2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2017-07-30T12:57:42Z</cp:lastPrinted>
  <dcterms:created xsi:type="dcterms:W3CDTF">2017-01-18T07:39:01Z</dcterms:created>
  <dcterms:modified xsi:type="dcterms:W3CDTF">2017-09-20T23:27:29Z</dcterms:modified>
</cp:coreProperties>
</file>