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5\"/>
    </mc:Choice>
  </mc:AlternateContent>
  <xr:revisionPtr revIDLastSave="0" documentId="10_ncr:100000_{90EF05E6-E458-40A5-9C80-97451DE46851}" xr6:coauthVersionLast="31" xr6:coauthVersionMax="34" xr10:uidLastSave="{00000000-0000-0000-0000-000000000000}"/>
  <bookViews>
    <workbookView xWindow="0" yWindow="0" windowWidth="28800" windowHeight="12135" xr2:uid="{4DFA5219-BC28-4A91-AF55-8535C8B44CF2}"/>
  </bookViews>
  <sheets>
    <sheet name="前" sheetId="2" r:id="rId1"/>
    <sheet name="後" sheetId="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4" i="1"/>
</calcChain>
</file>

<file path=xl/sharedStrings.xml><?xml version="1.0" encoding="utf-8"?>
<sst xmlns="http://schemas.openxmlformats.org/spreadsheetml/2006/main" count="8" uniqueCount="4">
  <si>
    <t>日付</t>
  </si>
  <si>
    <t>終値</t>
  </si>
  <si>
    <t>銘柄Aの株価</t>
    <rPh sb="0" eb="2">
      <t>メイガラ</t>
    </rPh>
    <rPh sb="4" eb="6">
      <t>カブカ</t>
    </rPh>
    <phoneticPr fontId="2"/>
  </si>
  <si>
    <t>騰落</t>
    <rPh sb="0" eb="2">
      <t>トウラク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</si>
</sst>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14" fontId="3" fillId="0" borderId="0" xfId="0" applyNumberFormat="1" applyFont="1">
      <alignment vertical="center"/>
    </xf>
    <xf numFmtId="38" fontId="4" fillId="0" borderId="0" xfId="1" applyFont="1">
      <alignment vertical="center"/>
    </xf>
    <xf numFmtId="0" fontId="4" fillId="0" borderId="0" xfId="0" applyFont="1">
      <alignment vertical="center"/>
    </xf>
    <xf numFmtId="14" fontId="5" fillId="0" borderId="1" xfId="2" applyNumberFormat="1">
      <alignment vertical="center"/>
    </xf>
    <xf numFmtId="38" fontId="5" fillId="0" borderId="1" xfId="2" applyNumberFormat="1">
      <alignment vertical="center"/>
    </xf>
    <xf numFmtId="0" fontId="5" fillId="0" borderId="1" xfId="2">
      <alignment vertical="center"/>
    </xf>
    <xf numFmtId="0" fontId="4" fillId="2" borderId="0" xfId="0" applyFont="1" applyFill="1">
      <alignment vertical="center"/>
    </xf>
  </cellXfs>
  <cellStyles count="3"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90D4C-6FC4-4854-907A-8CBCD4B5610D}">
  <dimension ref="A1:C33"/>
  <sheetViews>
    <sheetView tabSelected="1" workbookViewId="0">
      <selection activeCell="C4" sqref="C4"/>
    </sheetView>
  </sheetViews>
  <sheetFormatPr defaultRowHeight="18.75" customHeight="1" x14ac:dyDescent="0.4"/>
  <cols>
    <col min="1" max="1" width="11.75" style="1" bestFit="1" customWidth="1"/>
    <col min="2" max="2" width="9.125" style="2" bestFit="1" customWidth="1"/>
    <col min="3" max="3" width="9.125" style="3" bestFit="1" customWidth="1"/>
    <col min="4" max="16384" width="9" style="3"/>
  </cols>
  <sheetData>
    <row r="1" spans="1:3" ht="18.75" customHeight="1" x14ac:dyDescent="0.4">
      <c r="A1" s="1" t="s">
        <v>2</v>
      </c>
    </row>
    <row r="2" spans="1:3" ht="18.75" customHeight="1" thickBot="1" x14ac:dyDescent="0.45">
      <c r="A2" s="4" t="s">
        <v>0</v>
      </c>
      <c r="B2" s="5" t="s">
        <v>1</v>
      </c>
      <c r="C2" s="6" t="s">
        <v>3</v>
      </c>
    </row>
    <row r="3" spans="1:3" ht="18.75" customHeight="1" thickTop="1" x14ac:dyDescent="0.4">
      <c r="A3" s="1">
        <v>43283</v>
      </c>
      <c r="B3" s="2">
        <v>4362</v>
      </c>
    </row>
    <row r="4" spans="1:3" ht="18.75" customHeight="1" x14ac:dyDescent="0.4">
      <c r="A4" s="1">
        <v>43284</v>
      </c>
      <c r="B4" s="2">
        <v>4357</v>
      </c>
      <c r="C4" s="7"/>
    </row>
    <row r="5" spans="1:3" ht="18.75" customHeight="1" x14ac:dyDescent="0.4">
      <c r="A5" s="1">
        <v>43285</v>
      </c>
      <c r="B5" s="2">
        <v>4343</v>
      </c>
      <c r="C5" s="7"/>
    </row>
    <row r="6" spans="1:3" ht="18.75" customHeight="1" x14ac:dyDescent="0.4">
      <c r="A6" s="1">
        <v>43286</v>
      </c>
      <c r="B6" s="2">
        <v>4309</v>
      </c>
      <c r="C6" s="7"/>
    </row>
    <row r="7" spans="1:3" ht="18.75" customHeight="1" x14ac:dyDescent="0.4">
      <c r="A7" s="1">
        <v>43287</v>
      </c>
      <c r="B7" s="2">
        <v>4357</v>
      </c>
      <c r="C7" s="7"/>
    </row>
    <row r="8" spans="1:3" ht="18.75" customHeight="1" x14ac:dyDescent="0.4">
      <c r="A8" s="1">
        <v>43290</v>
      </c>
      <c r="B8" s="2">
        <v>4410</v>
      </c>
      <c r="C8" s="7"/>
    </row>
    <row r="9" spans="1:3" ht="18.75" customHeight="1" x14ac:dyDescent="0.4">
      <c r="A9" s="1">
        <v>43291</v>
      </c>
      <c r="B9" s="2">
        <v>4439</v>
      </c>
      <c r="C9" s="7"/>
    </row>
    <row r="10" spans="1:3" ht="18.75" customHeight="1" x14ac:dyDescent="0.4">
      <c r="A10" s="1">
        <v>43292</v>
      </c>
      <c r="B10" s="2">
        <v>4386</v>
      </c>
      <c r="C10" s="7"/>
    </row>
    <row r="11" spans="1:3" ht="18.75" customHeight="1" x14ac:dyDescent="0.4">
      <c r="A11" s="1">
        <v>43293</v>
      </c>
      <c r="B11" s="2">
        <v>4437</v>
      </c>
      <c r="C11" s="7"/>
    </row>
    <row r="12" spans="1:3" ht="18.75" customHeight="1" x14ac:dyDescent="0.4">
      <c r="A12" s="1">
        <v>43294</v>
      </c>
      <c r="B12" s="2">
        <v>4519</v>
      </c>
      <c r="C12" s="7"/>
    </row>
    <row r="13" spans="1:3" ht="18.75" customHeight="1" x14ac:dyDescent="0.4">
      <c r="A13" s="1">
        <v>43298</v>
      </c>
      <c r="B13" s="2">
        <v>4539</v>
      </c>
      <c r="C13" s="7"/>
    </row>
    <row r="14" spans="1:3" ht="18.75" customHeight="1" x14ac:dyDescent="0.4">
      <c r="A14" s="1">
        <v>43299</v>
      </c>
      <c r="B14" s="2">
        <v>4558</v>
      </c>
      <c r="C14" s="7"/>
    </row>
    <row r="15" spans="1:3" ht="18.75" customHeight="1" x14ac:dyDescent="0.4">
      <c r="A15" s="1">
        <v>43300</v>
      </c>
      <c r="B15" s="2">
        <v>4552</v>
      </c>
      <c r="C15" s="7"/>
    </row>
    <row r="16" spans="1:3" ht="18.75" customHeight="1" x14ac:dyDescent="0.4">
      <c r="A16" s="1">
        <v>43301</v>
      </c>
      <c r="B16" s="2">
        <v>4539</v>
      </c>
      <c r="C16" s="7"/>
    </row>
    <row r="17" spans="1:3" ht="18.75" customHeight="1" x14ac:dyDescent="0.4">
      <c r="A17" s="1">
        <v>43304</v>
      </c>
      <c r="B17" s="2">
        <v>4479</v>
      </c>
      <c r="C17" s="7"/>
    </row>
    <row r="18" spans="1:3" ht="18.75" customHeight="1" x14ac:dyDescent="0.4">
      <c r="A18" s="1">
        <v>43305</v>
      </c>
      <c r="B18" s="2">
        <v>4502</v>
      </c>
      <c r="C18" s="7"/>
    </row>
    <row r="19" spans="1:3" ht="18.75" customHeight="1" x14ac:dyDescent="0.4">
      <c r="A19" s="1">
        <v>43306</v>
      </c>
      <c r="B19" s="2">
        <v>4522</v>
      </c>
      <c r="C19" s="7"/>
    </row>
    <row r="20" spans="1:3" ht="18.75" customHeight="1" x14ac:dyDescent="0.4">
      <c r="A20" s="1">
        <v>43307</v>
      </c>
      <c r="B20" s="2">
        <v>4517</v>
      </c>
      <c r="C20" s="7"/>
    </row>
    <row r="21" spans="1:3" ht="18.75" customHeight="1" x14ac:dyDescent="0.4">
      <c r="A21" s="1">
        <v>43308</v>
      </c>
      <c r="B21" s="2">
        <v>4542</v>
      </c>
      <c r="C21" s="7"/>
    </row>
    <row r="22" spans="1:3" ht="18.75" customHeight="1" x14ac:dyDescent="0.4">
      <c r="A22" s="1">
        <v>43311</v>
      </c>
      <c r="B22" s="2">
        <v>4508</v>
      </c>
      <c r="C22" s="7"/>
    </row>
    <row r="23" spans="1:3" ht="18.75" customHeight="1" x14ac:dyDescent="0.4">
      <c r="A23" s="1">
        <v>43312</v>
      </c>
      <c r="B23" s="2">
        <v>4510</v>
      </c>
      <c r="C23" s="7"/>
    </row>
    <row r="24" spans="1:3" ht="18.75" customHeight="1" x14ac:dyDescent="0.4">
      <c r="A24" s="1">
        <v>43313</v>
      </c>
      <c r="B24" s="2">
        <v>4549</v>
      </c>
      <c r="C24" s="7"/>
    </row>
    <row r="25" spans="1:3" ht="18.75" customHeight="1" x14ac:dyDescent="0.4">
      <c r="A25" s="1">
        <v>43314</v>
      </c>
      <c r="B25" s="2">
        <v>4502</v>
      </c>
      <c r="C25" s="7"/>
    </row>
    <row r="26" spans="1:3" ht="18.75" customHeight="1" x14ac:dyDescent="0.4">
      <c r="A26" s="1">
        <v>43315</v>
      </c>
      <c r="B26" s="2">
        <v>4505</v>
      </c>
      <c r="C26" s="7"/>
    </row>
    <row r="27" spans="1:3" ht="18.75" customHeight="1" x14ac:dyDescent="0.4">
      <c r="A27" s="1">
        <v>43318</v>
      </c>
      <c r="B27" s="2">
        <v>4501</v>
      </c>
      <c r="C27" s="7"/>
    </row>
    <row r="28" spans="1:3" ht="18.75" customHeight="1" x14ac:dyDescent="0.4">
      <c r="A28" s="1">
        <v>43319</v>
      </c>
      <c r="B28" s="2">
        <v>4532</v>
      </c>
      <c r="C28" s="7"/>
    </row>
    <row r="29" spans="1:3" ht="18.75" customHeight="1" x14ac:dyDescent="0.4">
      <c r="A29" s="1">
        <v>43320</v>
      </c>
      <c r="B29" s="2">
        <v>4528</v>
      </c>
      <c r="C29" s="7"/>
    </row>
    <row r="30" spans="1:3" ht="18.75" customHeight="1" x14ac:dyDescent="0.4">
      <c r="A30" s="1">
        <v>43321</v>
      </c>
      <c r="B30" s="2">
        <v>4519</v>
      </c>
      <c r="C30" s="7"/>
    </row>
    <row r="31" spans="1:3" ht="18.75" customHeight="1" x14ac:dyDescent="0.4">
      <c r="A31" s="1">
        <v>43322</v>
      </c>
      <c r="B31" s="2">
        <v>4459</v>
      </c>
      <c r="C31" s="7"/>
    </row>
    <row r="32" spans="1:3" ht="18.75" customHeight="1" x14ac:dyDescent="0.4">
      <c r="A32" s="1">
        <v>43325</v>
      </c>
      <c r="B32" s="2">
        <v>4371</v>
      </c>
      <c r="C32" s="7"/>
    </row>
    <row r="33" spans="1:3" ht="18.75" customHeight="1" x14ac:dyDescent="0.4">
      <c r="A33" s="1">
        <v>43326</v>
      </c>
      <c r="B33" s="2">
        <v>4471</v>
      </c>
      <c r="C33" s="7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95D45-48AB-46DD-A422-7A866DC3221C}">
  <dimension ref="A1:C33"/>
  <sheetViews>
    <sheetView workbookViewId="0">
      <selection activeCell="A2" sqref="A2"/>
    </sheetView>
  </sheetViews>
  <sheetFormatPr defaultRowHeight="18.75" customHeight="1" x14ac:dyDescent="0.4"/>
  <cols>
    <col min="1" max="1" width="11.75" style="1" bestFit="1" customWidth="1"/>
    <col min="2" max="2" width="9.125" style="2" bestFit="1" customWidth="1"/>
    <col min="3" max="3" width="9.125" style="3" bestFit="1" customWidth="1"/>
    <col min="4" max="16384" width="9" style="3"/>
  </cols>
  <sheetData>
    <row r="1" spans="1:3" ht="18.75" customHeight="1" x14ac:dyDescent="0.4">
      <c r="A1" s="1" t="s">
        <v>2</v>
      </c>
    </row>
    <row r="2" spans="1:3" ht="18.75" customHeight="1" thickBot="1" x14ac:dyDescent="0.45">
      <c r="A2" s="4" t="s">
        <v>0</v>
      </c>
      <c r="B2" s="5" t="s">
        <v>1</v>
      </c>
      <c r="C2" s="6" t="s">
        <v>3</v>
      </c>
    </row>
    <row r="3" spans="1:3" ht="18.75" customHeight="1" thickTop="1" x14ac:dyDescent="0.4">
      <c r="A3" s="1">
        <v>43283</v>
      </c>
      <c r="B3" s="2">
        <v>4362</v>
      </c>
    </row>
    <row r="4" spans="1:3" ht="18.75" customHeight="1" x14ac:dyDescent="0.4">
      <c r="A4" s="1">
        <v>43284</v>
      </c>
      <c r="B4" s="2">
        <v>4357</v>
      </c>
      <c r="C4" s="7">
        <f>GESTEP(B4,B3)</f>
        <v>0</v>
      </c>
    </row>
    <row r="5" spans="1:3" ht="18.75" customHeight="1" x14ac:dyDescent="0.4">
      <c r="A5" s="1">
        <v>43285</v>
      </c>
      <c r="B5" s="2">
        <v>4343</v>
      </c>
      <c r="C5" s="7">
        <f t="shared" ref="C5:C33" si="0">GESTEP(B5,B4)</f>
        <v>0</v>
      </c>
    </row>
    <row r="6" spans="1:3" ht="18.75" customHeight="1" x14ac:dyDescent="0.4">
      <c r="A6" s="1">
        <v>43286</v>
      </c>
      <c r="B6" s="2">
        <v>4309</v>
      </c>
      <c r="C6" s="7">
        <f t="shared" si="0"/>
        <v>0</v>
      </c>
    </row>
    <row r="7" spans="1:3" ht="18.75" customHeight="1" x14ac:dyDescent="0.4">
      <c r="A7" s="1">
        <v>43287</v>
      </c>
      <c r="B7" s="2">
        <v>4357</v>
      </c>
      <c r="C7" s="7">
        <f t="shared" si="0"/>
        <v>1</v>
      </c>
    </row>
    <row r="8" spans="1:3" ht="18.75" customHeight="1" x14ac:dyDescent="0.4">
      <c r="A8" s="1">
        <v>43290</v>
      </c>
      <c r="B8" s="2">
        <v>4410</v>
      </c>
      <c r="C8" s="7">
        <f t="shared" si="0"/>
        <v>1</v>
      </c>
    </row>
    <row r="9" spans="1:3" ht="18.75" customHeight="1" x14ac:dyDescent="0.4">
      <c r="A9" s="1">
        <v>43291</v>
      </c>
      <c r="B9" s="2">
        <v>4439</v>
      </c>
      <c r="C9" s="7">
        <f t="shared" si="0"/>
        <v>1</v>
      </c>
    </row>
    <row r="10" spans="1:3" ht="18.75" customHeight="1" x14ac:dyDescent="0.4">
      <c r="A10" s="1">
        <v>43292</v>
      </c>
      <c r="B10" s="2">
        <v>4386</v>
      </c>
      <c r="C10" s="7">
        <f t="shared" si="0"/>
        <v>0</v>
      </c>
    </row>
    <row r="11" spans="1:3" ht="18.75" customHeight="1" x14ac:dyDescent="0.4">
      <c r="A11" s="1">
        <v>43293</v>
      </c>
      <c r="B11" s="2">
        <v>4437</v>
      </c>
      <c r="C11" s="7">
        <f t="shared" si="0"/>
        <v>1</v>
      </c>
    </row>
    <row r="12" spans="1:3" ht="18.75" customHeight="1" x14ac:dyDescent="0.4">
      <c r="A12" s="1">
        <v>43294</v>
      </c>
      <c r="B12" s="2">
        <v>4519</v>
      </c>
      <c r="C12" s="7">
        <f t="shared" si="0"/>
        <v>1</v>
      </c>
    </row>
    <row r="13" spans="1:3" ht="18.75" customHeight="1" x14ac:dyDescent="0.4">
      <c r="A13" s="1">
        <v>43298</v>
      </c>
      <c r="B13" s="2">
        <v>4539</v>
      </c>
      <c r="C13" s="7">
        <f t="shared" si="0"/>
        <v>1</v>
      </c>
    </row>
    <row r="14" spans="1:3" ht="18.75" customHeight="1" x14ac:dyDescent="0.4">
      <c r="A14" s="1">
        <v>43299</v>
      </c>
      <c r="B14" s="2">
        <v>4558</v>
      </c>
      <c r="C14" s="7">
        <f t="shared" si="0"/>
        <v>1</v>
      </c>
    </row>
    <row r="15" spans="1:3" ht="18.75" customHeight="1" x14ac:dyDescent="0.4">
      <c r="A15" s="1">
        <v>43300</v>
      </c>
      <c r="B15" s="2">
        <v>4552</v>
      </c>
      <c r="C15" s="7">
        <f t="shared" si="0"/>
        <v>0</v>
      </c>
    </row>
    <row r="16" spans="1:3" ht="18.75" customHeight="1" x14ac:dyDescent="0.4">
      <c r="A16" s="1">
        <v>43301</v>
      </c>
      <c r="B16" s="2">
        <v>4539</v>
      </c>
      <c r="C16" s="7">
        <f t="shared" si="0"/>
        <v>0</v>
      </c>
    </row>
    <row r="17" spans="1:3" ht="18.75" customHeight="1" x14ac:dyDescent="0.4">
      <c r="A17" s="1">
        <v>43304</v>
      </c>
      <c r="B17" s="2">
        <v>4479</v>
      </c>
      <c r="C17" s="7">
        <f t="shared" si="0"/>
        <v>0</v>
      </c>
    </row>
    <row r="18" spans="1:3" ht="18.75" customHeight="1" x14ac:dyDescent="0.4">
      <c r="A18" s="1">
        <v>43305</v>
      </c>
      <c r="B18" s="2">
        <v>4502</v>
      </c>
      <c r="C18" s="7">
        <f t="shared" si="0"/>
        <v>1</v>
      </c>
    </row>
    <row r="19" spans="1:3" ht="18.75" customHeight="1" x14ac:dyDescent="0.4">
      <c r="A19" s="1">
        <v>43306</v>
      </c>
      <c r="B19" s="2">
        <v>4522</v>
      </c>
      <c r="C19" s="7">
        <f t="shared" si="0"/>
        <v>1</v>
      </c>
    </row>
    <row r="20" spans="1:3" ht="18.75" customHeight="1" x14ac:dyDescent="0.4">
      <c r="A20" s="1">
        <v>43307</v>
      </c>
      <c r="B20" s="2">
        <v>4517</v>
      </c>
      <c r="C20" s="7">
        <f t="shared" si="0"/>
        <v>0</v>
      </c>
    </row>
    <row r="21" spans="1:3" ht="18.75" customHeight="1" x14ac:dyDescent="0.4">
      <c r="A21" s="1">
        <v>43308</v>
      </c>
      <c r="B21" s="2">
        <v>4542</v>
      </c>
      <c r="C21" s="7">
        <f t="shared" si="0"/>
        <v>1</v>
      </c>
    </row>
    <row r="22" spans="1:3" ht="18.75" customHeight="1" x14ac:dyDescent="0.4">
      <c r="A22" s="1">
        <v>43311</v>
      </c>
      <c r="B22" s="2">
        <v>4508</v>
      </c>
      <c r="C22" s="7">
        <f t="shared" si="0"/>
        <v>0</v>
      </c>
    </row>
    <row r="23" spans="1:3" ht="18.75" customHeight="1" x14ac:dyDescent="0.4">
      <c r="A23" s="1">
        <v>43312</v>
      </c>
      <c r="B23" s="2">
        <v>4510</v>
      </c>
      <c r="C23" s="7">
        <f t="shared" si="0"/>
        <v>1</v>
      </c>
    </row>
    <row r="24" spans="1:3" ht="18.75" customHeight="1" x14ac:dyDescent="0.4">
      <c r="A24" s="1">
        <v>43313</v>
      </c>
      <c r="B24" s="2">
        <v>4549</v>
      </c>
      <c r="C24" s="7">
        <f t="shared" si="0"/>
        <v>1</v>
      </c>
    </row>
    <row r="25" spans="1:3" ht="18.75" customHeight="1" x14ac:dyDescent="0.4">
      <c r="A25" s="1">
        <v>43314</v>
      </c>
      <c r="B25" s="2">
        <v>4502</v>
      </c>
      <c r="C25" s="7">
        <f t="shared" si="0"/>
        <v>0</v>
      </c>
    </row>
    <row r="26" spans="1:3" ht="18.75" customHeight="1" x14ac:dyDescent="0.4">
      <c r="A26" s="1">
        <v>43315</v>
      </c>
      <c r="B26" s="2">
        <v>4505</v>
      </c>
      <c r="C26" s="7">
        <f t="shared" si="0"/>
        <v>1</v>
      </c>
    </row>
    <row r="27" spans="1:3" ht="18.75" customHeight="1" x14ac:dyDescent="0.4">
      <c r="A27" s="1">
        <v>43318</v>
      </c>
      <c r="B27" s="2">
        <v>4501</v>
      </c>
      <c r="C27" s="7">
        <f t="shared" si="0"/>
        <v>0</v>
      </c>
    </row>
    <row r="28" spans="1:3" ht="18.75" customHeight="1" x14ac:dyDescent="0.4">
      <c r="A28" s="1">
        <v>43319</v>
      </c>
      <c r="B28" s="2">
        <v>4532</v>
      </c>
      <c r="C28" s="7">
        <f t="shared" si="0"/>
        <v>1</v>
      </c>
    </row>
    <row r="29" spans="1:3" ht="18.75" customHeight="1" x14ac:dyDescent="0.4">
      <c r="A29" s="1">
        <v>43320</v>
      </c>
      <c r="B29" s="2">
        <v>4528</v>
      </c>
      <c r="C29" s="7">
        <f t="shared" si="0"/>
        <v>0</v>
      </c>
    </row>
    <row r="30" spans="1:3" ht="18.75" customHeight="1" x14ac:dyDescent="0.4">
      <c r="A30" s="1">
        <v>43321</v>
      </c>
      <c r="B30" s="2">
        <v>4519</v>
      </c>
      <c r="C30" s="7">
        <f t="shared" si="0"/>
        <v>0</v>
      </c>
    </row>
    <row r="31" spans="1:3" ht="18.75" customHeight="1" x14ac:dyDescent="0.4">
      <c r="A31" s="1">
        <v>43322</v>
      </c>
      <c r="B31" s="2">
        <v>4459</v>
      </c>
      <c r="C31" s="7">
        <f t="shared" si="0"/>
        <v>0</v>
      </c>
    </row>
    <row r="32" spans="1:3" ht="18.75" customHeight="1" x14ac:dyDescent="0.4">
      <c r="A32" s="1">
        <v>43325</v>
      </c>
      <c r="B32" s="2">
        <v>4371</v>
      </c>
      <c r="C32" s="7">
        <f t="shared" si="0"/>
        <v>0</v>
      </c>
    </row>
    <row r="33" spans="1:3" ht="18.75" customHeight="1" x14ac:dyDescent="0.4">
      <c r="A33" s="1">
        <v>43326</v>
      </c>
      <c r="B33" s="2">
        <v>4471</v>
      </c>
      <c r="C33" s="7">
        <f t="shared" si="0"/>
        <v>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2018-08-14T09:08:45Z</dcterms:created>
  <dcterms:modified xsi:type="dcterms:W3CDTF">2018-08-19T11:12:11Z</dcterms:modified>
</cp:coreProperties>
</file>