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B1143114-97D3-4FC5-AB98-3CB99D0459CD}" xr6:coauthVersionLast="31" xr6:coauthVersionMax="36" xr10:uidLastSave="{00000000-0000-0000-0000-000000000000}"/>
  <bookViews>
    <workbookView xWindow="720" yWindow="360" windowWidth="10515" windowHeight="5520" xr2:uid="{00000000-000D-0000-FFFF-FFFF00000000}"/>
  </bookViews>
  <sheets>
    <sheet name="前" sheetId="1" r:id="rId1"/>
    <sheet name="後" sheetId="2" r:id="rId2"/>
    <sheet name="行削除" sheetId="3" r:id="rId3"/>
  </sheets>
  <calcPr calcId="179017"/>
</workbook>
</file>

<file path=xl/calcChain.xml><?xml version="1.0" encoding="utf-8"?>
<calcChain xmlns="http://schemas.openxmlformats.org/spreadsheetml/2006/main">
  <c r="A19" i="3" l="1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5" i="2"/>
  <c r="A6" i="2"/>
  <c r="A4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3" i="2"/>
</calcChain>
</file>

<file path=xl/sharedStrings.xml><?xml version="1.0" encoding="utf-8"?>
<sst xmlns="http://schemas.openxmlformats.org/spreadsheetml/2006/main" count="187" uniqueCount="32">
  <si>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</si>
  <si>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</si>
  <si>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</si>
  <si>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</si>
  <si>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</si>
  <si>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</si>
  <si>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</si>
  <si>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</si>
  <si>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</si>
  <si>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</si>
  <si>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</si>
  <si>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</si>
  <si>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</si>
  <si>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</si>
  <si>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</si>
  <si>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</si>
  <si>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</si>
  <si>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</si>
  <si>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</si>
  <si>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</si>
  <si>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</si>
  <si>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</si>
  <si>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</si>
  <si>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</si>
  <si>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</si>
  <si>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</si>
  <si>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</si>
  <si>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中3</t>
  </si>
  <si>
    <t>中1</t>
  </si>
  <si>
    <t>中2</t>
  </si>
  <si>
    <t>高1</t>
  </si>
  <si>
    <t>角田　 裕翔</t>
    <rPh sb="0" eb="2">
      <t>カクタ</t>
    </rPh>
    <rPh sb="4" eb="6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</si>
</sst>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F3" sqref="F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/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/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/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/>
      <c r="B6" s="5">
        <v>43345</v>
      </c>
      <c r="C6" s="4" t="s">
        <v>9</v>
      </c>
      <c r="D6" s="6" t="s">
        <v>27</v>
      </c>
      <c r="E6" s="7"/>
    </row>
    <row r="7" spans="1:5" x14ac:dyDescent="0.4">
      <c r="A7" s="9"/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/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/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/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/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/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/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/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/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/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/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/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/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/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/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/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A3" sqref="A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>
        <f>ROWS($F$3:F3)</f>
        <v>1</v>
      </c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>
        <f>ROWS($F$3:F4)</f>
        <v>2</v>
      </c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>
        <f>ROWS($F$3:F5)</f>
        <v>3</v>
      </c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>
        <f>ROWS($F$3:F6)</f>
        <v>4</v>
      </c>
      <c r="B6" s="5">
        <v>43345</v>
      </c>
      <c r="C6" s="4" t="s">
        <v>9</v>
      </c>
      <c r="D6" s="6" t="s">
        <v>27</v>
      </c>
      <c r="E6" s="7"/>
    </row>
    <row r="7" spans="1:5" x14ac:dyDescent="0.4">
      <c r="A7" s="9">
        <f>ROWS($F$3:F7)</f>
        <v>5</v>
      </c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>
        <f>ROWS($F$3:F8)</f>
        <v>6</v>
      </c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>
        <f>ROWS($F$3:F9)</f>
        <v>7</v>
      </c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>
        <f>ROWS($F$3:F10)</f>
        <v>8</v>
      </c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>
        <f>ROWS($F$3:F11)</f>
        <v>9</v>
      </c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>
        <f>ROWS($F$3:F12)</f>
        <v>10</v>
      </c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>
        <f>ROWS($F$3:F13)</f>
        <v>11</v>
      </c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>
        <f>ROWS($F$3:F14)</f>
        <v>12</v>
      </c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>
        <f>ROWS($F$3:F15)</f>
        <v>13</v>
      </c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>
        <f>ROWS($F$3:F16)</f>
        <v>14</v>
      </c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>
        <f>ROWS($F$3:F17)</f>
        <v>15</v>
      </c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>
        <f>ROWS($F$3:F18)</f>
        <v>16</v>
      </c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>
        <f>ROWS($F$3:F19)</f>
        <v>17</v>
      </c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>
        <f>ROWS($F$3:F20)</f>
        <v>18</v>
      </c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>
        <f>ROWS($F$3:F21)</f>
        <v>19</v>
      </c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>
        <f>ROWS($F$3:F22)</f>
        <v>20</v>
      </c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66E39-D69E-4EF3-96DC-B94562A45E7D}">
  <dimension ref="A1:E19"/>
  <sheetViews>
    <sheetView workbookViewId="0">
      <selection activeCell="A3" sqref="A3:XFD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>
        <f>ROWS($F$3:F3)</f>
        <v>1</v>
      </c>
      <c r="B3" s="5">
        <v>43344</v>
      </c>
      <c r="C3" s="4" t="s">
        <v>31</v>
      </c>
      <c r="D3" s="6" t="s">
        <v>28</v>
      </c>
      <c r="E3" s="7" t="s">
        <v>7</v>
      </c>
    </row>
    <row r="4" spans="1:5" x14ac:dyDescent="0.4">
      <c r="A4" s="9">
        <f>ROWS($F$3:F4)</f>
        <v>2</v>
      </c>
      <c r="B4" s="5">
        <v>43345</v>
      </c>
      <c r="C4" s="4" t="s">
        <v>10</v>
      </c>
      <c r="D4" s="6" t="s">
        <v>27</v>
      </c>
      <c r="E4" s="7" t="s">
        <v>7</v>
      </c>
    </row>
    <row r="5" spans="1:5" x14ac:dyDescent="0.4">
      <c r="A5" s="9">
        <f>ROWS($F$3:F5)</f>
        <v>3</v>
      </c>
      <c r="B5" s="5">
        <v>43346</v>
      </c>
      <c r="C5" s="4" t="s">
        <v>11</v>
      </c>
      <c r="D5" s="6" t="s">
        <v>27</v>
      </c>
      <c r="E5" s="7" t="s">
        <v>12</v>
      </c>
    </row>
    <row r="6" spans="1:5" x14ac:dyDescent="0.4">
      <c r="A6" s="9">
        <f>ROWS($F$3:F6)</f>
        <v>4</v>
      </c>
      <c r="B6" s="5">
        <v>43346</v>
      </c>
      <c r="C6" s="4" t="s">
        <v>13</v>
      </c>
      <c r="D6" s="6" t="s">
        <v>27</v>
      </c>
      <c r="E6" s="7" t="s">
        <v>12</v>
      </c>
    </row>
    <row r="7" spans="1:5" x14ac:dyDescent="0.4">
      <c r="A7" s="9">
        <f>ROWS($F$3:F7)</f>
        <v>5</v>
      </c>
      <c r="B7" s="5">
        <v>43346</v>
      </c>
      <c r="C7" s="4" t="s">
        <v>14</v>
      </c>
      <c r="D7" s="6" t="s">
        <v>30</v>
      </c>
      <c r="E7" s="7" t="s">
        <v>7</v>
      </c>
    </row>
    <row r="8" spans="1:5" x14ac:dyDescent="0.4">
      <c r="A8" s="9">
        <f>ROWS($F$3:F8)</f>
        <v>6</v>
      </c>
      <c r="B8" s="5">
        <v>43346</v>
      </c>
      <c r="C8" s="4" t="s">
        <v>15</v>
      </c>
      <c r="D8" s="6" t="s">
        <v>29</v>
      </c>
      <c r="E8" s="7" t="s">
        <v>12</v>
      </c>
    </row>
    <row r="9" spans="1:5" x14ac:dyDescent="0.4">
      <c r="A9" s="9">
        <f>ROWS($F$3:F9)</f>
        <v>7</v>
      </c>
      <c r="B9" s="5">
        <v>43350</v>
      </c>
      <c r="C9" s="4" t="s">
        <v>16</v>
      </c>
      <c r="D9" s="6" t="s">
        <v>30</v>
      </c>
      <c r="E9" s="7" t="s">
        <v>7</v>
      </c>
    </row>
    <row r="10" spans="1:5" x14ac:dyDescent="0.4">
      <c r="A10" s="9">
        <f>ROWS($F$3:F10)</f>
        <v>8</v>
      </c>
      <c r="B10" s="5">
        <v>43350</v>
      </c>
      <c r="C10" s="4" t="s">
        <v>17</v>
      </c>
      <c r="D10" s="6" t="s">
        <v>29</v>
      </c>
      <c r="E10" s="7" t="s">
        <v>7</v>
      </c>
    </row>
    <row r="11" spans="1:5" x14ac:dyDescent="0.4">
      <c r="A11" s="9">
        <f>ROWS($F$3:F11)</f>
        <v>9</v>
      </c>
      <c r="B11" s="5">
        <v>43350</v>
      </c>
      <c r="C11" s="4" t="s">
        <v>18</v>
      </c>
      <c r="D11" s="6" t="s">
        <v>27</v>
      </c>
      <c r="E11" s="7" t="s">
        <v>7</v>
      </c>
    </row>
    <row r="12" spans="1:5" x14ac:dyDescent="0.4">
      <c r="A12" s="9">
        <f>ROWS($F$3:F12)</f>
        <v>10</v>
      </c>
      <c r="B12" s="5">
        <v>43350</v>
      </c>
      <c r="C12" s="4" t="s">
        <v>19</v>
      </c>
      <c r="D12" s="6" t="s">
        <v>30</v>
      </c>
      <c r="E12" s="7" t="s">
        <v>7</v>
      </c>
    </row>
    <row r="13" spans="1:5" x14ac:dyDescent="0.4">
      <c r="A13" s="9">
        <f>ROWS($F$3:F13)</f>
        <v>11</v>
      </c>
      <c r="B13" s="5">
        <v>43350</v>
      </c>
      <c r="C13" s="4" t="s">
        <v>20</v>
      </c>
      <c r="D13" s="6" t="s">
        <v>30</v>
      </c>
      <c r="E13" s="7" t="s">
        <v>7</v>
      </c>
    </row>
    <row r="14" spans="1:5" x14ac:dyDescent="0.4">
      <c r="A14" s="9">
        <f>ROWS($F$3:F14)</f>
        <v>12</v>
      </c>
      <c r="B14" s="5">
        <v>43351</v>
      </c>
      <c r="C14" s="4" t="s">
        <v>21</v>
      </c>
      <c r="D14" s="6" t="s">
        <v>28</v>
      </c>
      <c r="E14" s="7" t="s">
        <v>12</v>
      </c>
    </row>
    <row r="15" spans="1:5" x14ac:dyDescent="0.4">
      <c r="A15" s="9">
        <f>ROWS($F$3:F15)</f>
        <v>13</v>
      </c>
      <c r="B15" s="5">
        <v>43352</v>
      </c>
      <c r="C15" s="4" t="s">
        <v>22</v>
      </c>
      <c r="D15" s="6" t="s">
        <v>29</v>
      </c>
      <c r="E15" s="7" t="s">
        <v>12</v>
      </c>
    </row>
    <row r="16" spans="1:5" x14ac:dyDescent="0.4">
      <c r="A16" s="9">
        <f>ROWS($F$3:F16)</f>
        <v>14</v>
      </c>
      <c r="B16" s="5">
        <v>43353</v>
      </c>
      <c r="C16" s="4" t="s">
        <v>23</v>
      </c>
      <c r="D16" s="6" t="s">
        <v>29</v>
      </c>
      <c r="E16" s="7" t="s">
        <v>12</v>
      </c>
    </row>
    <row r="17" spans="1:5" x14ac:dyDescent="0.4">
      <c r="A17" s="9">
        <f>ROWS($F$3:F17)</f>
        <v>15</v>
      </c>
      <c r="B17" s="5">
        <v>43353</v>
      </c>
      <c r="C17" s="4" t="s">
        <v>24</v>
      </c>
      <c r="D17" s="6" t="s">
        <v>27</v>
      </c>
      <c r="E17" s="7" t="s">
        <v>7</v>
      </c>
    </row>
    <row r="18" spans="1:5" x14ac:dyDescent="0.4">
      <c r="A18" s="9">
        <f>ROWS($F$3:F18)</f>
        <v>16</v>
      </c>
      <c r="B18" s="5">
        <v>43353</v>
      </c>
      <c r="C18" s="4" t="s">
        <v>25</v>
      </c>
      <c r="D18" s="6" t="s">
        <v>27</v>
      </c>
      <c r="E18" s="7" t="s">
        <v>7</v>
      </c>
    </row>
    <row r="19" spans="1:5" x14ac:dyDescent="0.4">
      <c r="A19" s="9">
        <f>ROWS($F$3:F19)</f>
        <v>17</v>
      </c>
      <c r="B19" s="5">
        <v>43353</v>
      </c>
      <c r="C19" s="4" t="s">
        <v>26</v>
      </c>
      <c r="D19" s="6" t="s">
        <v>30</v>
      </c>
      <c r="E19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行削除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2018-10-22T08:52:08Z</dcterms:modified>
</cp:coreProperties>
</file>