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13_ncr:1_{70489FFF-6165-4EE5-8CEC-A2E14CC1594A}" xr6:coauthVersionLast="37" xr6:coauthVersionMax="37" xr10:uidLastSave="{00000000-0000-0000-0000-000000000000}"/>
  <bookViews>
    <workbookView xWindow="0" yWindow="0" windowWidth="19020" windowHeight="7155" xr2:uid="{CD97CC9C-B99C-46EF-A885-ED05A69B5492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E6" i="2"/>
  <c r="B6" i="2"/>
  <c r="E2" i="2" l="1"/>
  <c r="E4" i="2"/>
  <c r="E5" i="2"/>
  <c r="E3" i="2"/>
</calcChain>
</file>

<file path=xl/sharedStrings.xml><?xml version="1.0" encoding="utf-8"?>
<sst xmlns="http://schemas.openxmlformats.org/spreadsheetml/2006/main" count="9" uniqueCount="8">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</sst>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 applyAlignment="1">
      <alignment vertical="center"/>
    </xf>
    <xf numFmtId="38" fontId="0" fillId="0" borderId="1" xfId="0" applyNumberFormat="1" applyBorder="1">
      <alignment vertical="center"/>
    </xf>
    <xf numFmtId="0" fontId="4" fillId="5" borderId="1" xfId="3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4" fillId="5" borderId="2" xfId="3" applyFont="1" applyFill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2" xfId="0" applyNumberFormat="1" applyBorder="1">
      <alignment vertical="center"/>
    </xf>
    <xf numFmtId="0" fontId="5" fillId="6" borderId="1" xfId="2" applyFont="1" applyFill="1" applyBorder="1" applyAlignment="1">
      <alignment horizontal="center" vertical="center"/>
    </xf>
    <xf numFmtId="176" fontId="5" fillId="6" borderId="1" xfId="2" applyNumberFormat="1" applyFont="1" applyFill="1" applyBorder="1" applyAlignment="1">
      <alignment horizontal="center" vertical="center"/>
    </xf>
  </cellXfs>
  <cellStyles count="4">
    <cellStyle name="40% - アクセント 2" xfId="3" builtinId="35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50315-6901-4F53-B454-C32023D41F63}">
  <dimension ref="A1:E6"/>
  <sheetViews>
    <sheetView tabSelected="1" workbookViewId="0">
      <selection activeCell="B2" sqref="B2"/>
    </sheetView>
  </sheetViews>
  <sheetFormatPr defaultRowHeight="18.75" x14ac:dyDescent="0.4"/>
  <sheetData>
    <row r="1" spans="1:5" x14ac:dyDescent="0.4">
      <c r="A1" s="9"/>
      <c r="B1" s="9" t="s">
        <v>4</v>
      </c>
      <c r="C1" s="9" t="s">
        <v>5</v>
      </c>
      <c r="D1" s="9" t="s">
        <v>6</v>
      </c>
      <c r="E1" s="10" t="s">
        <v>7</v>
      </c>
    </row>
    <row r="2" spans="1:5" x14ac:dyDescent="0.4">
      <c r="A2" s="3" t="s">
        <v>2</v>
      </c>
      <c r="B2" s="1">
        <v>2450</v>
      </c>
      <c r="C2" s="1">
        <v>1980</v>
      </c>
      <c r="D2" s="1">
        <v>2540</v>
      </c>
      <c r="E2" s="2">
        <f>SUM(B2:D2)</f>
        <v>6970</v>
      </c>
    </row>
    <row r="3" spans="1:5" x14ac:dyDescent="0.4">
      <c r="A3" s="3" t="s">
        <v>0</v>
      </c>
      <c r="B3" s="1">
        <v>2050</v>
      </c>
      <c r="C3" s="1">
        <v>1880</v>
      </c>
      <c r="D3" s="1">
        <v>2530</v>
      </c>
      <c r="E3" s="2">
        <f>SUM(B3:D3)</f>
        <v>6460</v>
      </c>
    </row>
    <row r="4" spans="1:5" x14ac:dyDescent="0.4">
      <c r="A4" s="3" t="s">
        <v>1</v>
      </c>
      <c r="B4" s="1">
        <v>3670</v>
      </c>
      <c r="C4" s="1">
        <v>3010</v>
      </c>
      <c r="D4" s="1">
        <v>3330</v>
      </c>
      <c r="E4" s="2">
        <f>SUM(B4:D4)</f>
        <v>10010</v>
      </c>
    </row>
    <row r="5" spans="1:5" ht="19.5" thickBot="1" x14ac:dyDescent="0.45">
      <c r="A5" s="6" t="s">
        <v>3</v>
      </c>
      <c r="B5" s="7">
        <v>3200</v>
      </c>
      <c r="C5" s="7">
        <v>2990</v>
      </c>
      <c r="D5" s="7">
        <v>3880</v>
      </c>
      <c r="E5" s="8">
        <f>SUM(B5:D5)</f>
        <v>10070</v>
      </c>
    </row>
    <row r="6" spans="1:5" x14ac:dyDescent="0.4">
      <c r="A6" s="4" t="s">
        <v>7</v>
      </c>
      <c r="B6" s="5">
        <f>SUM(B2:B5)</f>
        <v>11370</v>
      </c>
      <c r="C6" s="5">
        <f t="shared" ref="C6:E6" si="0">SUM(C2:C5)</f>
        <v>9860</v>
      </c>
      <c r="D6" s="5">
        <f t="shared" si="0"/>
        <v>12280</v>
      </c>
      <c r="E6" s="5">
        <f t="shared" si="0"/>
        <v>33510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2018-08-21T08:49:35Z</dcterms:created>
  <dcterms:modified xsi:type="dcterms:W3CDTF">2018-10-22T07:39:11Z</dcterms:modified>
</cp:coreProperties>
</file>