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6\"/>
    </mc:Choice>
  </mc:AlternateContent>
  <xr:revisionPtr revIDLastSave="0" documentId="8_{84C9C152-F736-4F5E-880A-36F3367A87CB}" xr6:coauthVersionLast="43" xr6:coauthVersionMax="43" xr10:uidLastSave="{00000000-0000-0000-0000-000000000000}"/>
  <bookViews>
    <workbookView xWindow="1170" yWindow="690" windowWidth="16695" windowHeight="10830" xr2:uid="{AB82084E-84EC-46DD-B4E4-8695CC9DC06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C7" i="1"/>
  <c r="B7" i="1"/>
  <c r="H6" i="1"/>
  <c r="H5" i="1"/>
  <c r="H4" i="1"/>
  <c r="H7" i="1" l="1"/>
</calcChain>
</file>

<file path=xl/sharedStrings.xml><?xml version="1.0" encoding="utf-8"?>
<sst xmlns="http://schemas.openxmlformats.org/spreadsheetml/2006/main" count="12" uniqueCount="11">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</sst>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0" xfId="0" applyNumberFormat="1" applyFill="1" applyBorder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88218-AD17-4903-9336-B7627AF400B5}">
  <dimension ref="A1:H9"/>
  <sheetViews>
    <sheetView tabSelected="1" workbookViewId="0">
      <selection activeCell="A3" sqref="A3"/>
    </sheetView>
  </sheetViews>
  <sheetFormatPr defaultRowHeight="18.75" x14ac:dyDescent="0.4"/>
  <sheetData>
    <row r="1" spans="1:8" x14ac:dyDescent="0.4">
      <c r="A1" s="8" t="s">
        <v>0</v>
      </c>
    </row>
    <row r="2" spans="1:8" x14ac:dyDescent="0.4">
      <c r="A2" s="1"/>
    </row>
    <row r="3" spans="1:8" x14ac:dyDescent="0.4">
      <c r="A3" s="5"/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</row>
    <row r="4" spans="1:8" x14ac:dyDescent="0.4">
      <c r="A4" s="7" t="s">
        <v>8</v>
      </c>
      <c r="B4" s="2">
        <v>4030</v>
      </c>
      <c r="C4" s="2">
        <v>1860</v>
      </c>
      <c r="D4" s="2">
        <v>3490</v>
      </c>
      <c r="E4" s="2">
        <v>3160</v>
      </c>
      <c r="F4" s="2">
        <v>2150</v>
      </c>
      <c r="G4" s="2">
        <v>2120</v>
      </c>
      <c r="H4" s="3">
        <f>SUM(B4:G4)</f>
        <v>16810</v>
      </c>
    </row>
    <row r="5" spans="1:8" x14ac:dyDescent="0.4">
      <c r="A5" s="7" t="s">
        <v>9</v>
      </c>
      <c r="B5" s="2">
        <v>3310</v>
      </c>
      <c r="C5" s="2">
        <v>1450</v>
      </c>
      <c r="D5" s="2">
        <v>2880</v>
      </c>
      <c r="E5" s="2">
        <v>2360</v>
      </c>
      <c r="F5" s="2">
        <v>1780</v>
      </c>
      <c r="G5" s="2">
        <v>1610</v>
      </c>
      <c r="H5" s="3">
        <f t="shared" ref="H5:H7" si="0">SUM(B5:G5)</f>
        <v>13390</v>
      </c>
    </row>
    <row r="6" spans="1:8" x14ac:dyDescent="0.4">
      <c r="A6" s="7" t="s">
        <v>10</v>
      </c>
      <c r="B6" s="2">
        <v>3890</v>
      </c>
      <c r="C6" s="2">
        <v>1750</v>
      </c>
      <c r="D6" s="2">
        <v>3150</v>
      </c>
      <c r="E6" s="2">
        <v>3340</v>
      </c>
      <c r="F6" s="2">
        <v>2480</v>
      </c>
      <c r="G6" s="2">
        <v>2050</v>
      </c>
      <c r="H6" s="3">
        <f t="shared" si="0"/>
        <v>16660</v>
      </c>
    </row>
    <row r="7" spans="1:8" x14ac:dyDescent="0.4">
      <c r="A7" s="6" t="s">
        <v>7</v>
      </c>
      <c r="B7" s="3">
        <f t="shared" ref="B7:G7" si="1">SUM(B4:B6)</f>
        <v>11230</v>
      </c>
      <c r="C7" s="3">
        <f t="shared" si="1"/>
        <v>5060</v>
      </c>
      <c r="D7" s="3">
        <f t="shared" si="1"/>
        <v>9520</v>
      </c>
      <c r="E7" s="3">
        <f t="shared" si="1"/>
        <v>8860</v>
      </c>
      <c r="F7" s="3">
        <f t="shared" si="1"/>
        <v>6410</v>
      </c>
      <c r="G7" s="3">
        <f t="shared" si="1"/>
        <v>5780</v>
      </c>
      <c r="H7" s="3">
        <f t="shared" si="0"/>
        <v>46860</v>
      </c>
    </row>
    <row r="9" spans="1:8" x14ac:dyDescent="0.4">
      <c r="B9" s="4"/>
      <c r="C9" s="4"/>
      <c r="D9" s="4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2018-09-15T06:40:14Z</dcterms:created>
  <dcterms:modified xsi:type="dcterms:W3CDTF">2019-06-03T04:45:30Z</dcterms:modified>
</cp:coreProperties>
</file>