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128CF85-82FA-4045-8FCA-CF0860F6EB4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_xlnm._FilterDatabase" localSheetId="0" hidden="1">試験結果!$A$1:$G$16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<sst xmlns="http://schemas.openxmlformats.org/spreadsheetml/2006/main" count="37" uniqueCount="26">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</sst>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 t="shared" si="0"/>
        <v>153</v>
      </c>
      <c r="G3" s="4" t="str">
        <f t="shared" si="1"/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 t="shared" si="0"/>
        <v>154</v>
      </c>
      <c r="G4" s="4" t="str">
        <f t="shared" si="1"/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 t="shared" si="0"/>
        <v>161</v>
      </c>
      <c r="G5" s="4" t="str">
        <f t="shared" si="1"/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 t="shared" si="0"/>
        <v>170</v>
      </c>
      <c r="G6" s="4" t="str">
        <f t="shared" si="1"/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 t="shared" si="0"/>
        <v>173</v>
      </c>
      <c r="G7" s="4" t="str">
        <f t="shared" si="1"/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 t="shared" si="0"/>
        <v>188</v>
      </c>
      <c r="G8" s="4" t="str">
        <f t="shared" si="1"/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 t="shared" si="0"/>
        <v>113</v>
      </c>
      <c r="G9" s="4" t="str">
        <f t="shared" si="1"/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 t="shared" si="0"/>
        <v>142</v>
      </c>
      <c r="G10" s="4" t="str">
        <f t="shared" si="1"/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 t="shared" si="0"/>
        <v>144</v>
      </c>
      <c r="G11" s="4" t="str">
        <f t="shared" si="1"/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 t="shared" si="0"/>
        <v>174</v>
      </c>
      <c r="G12" s="4" t="str">
        <f t="shared" si="1"/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 t="shared" si="0"/>
        <v>182</v>
      </c>
      <c r="G13" s="4" t="str">
        <f t="shared" si="1"/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 t="shared" si="0"/>
        <v>161</v>
      </c>
      <c r="G14" s="4" t="str">
        <f t="shared" si="1"/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 t="shared" si="0"/>
        <v>180</v>
      </c>
      <c r="G15" s="4" t="str">
        <f t="shared" si="1"/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 t="shared" si="0"/>
        <v>184</v>
      </c>
      <c r="G16" s="2" t="str">
        <f t="shared" si="1"/>
        <v>合格</v>
      </c>
    </row>
  </sheetData>
  <autoFilter ref="A1:G16" xr:uid="{FB6F5CAD-479F-4469-A41C-8E93E773B387}"/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2020-08-26T09:41:21Z</dcterms:modified>
</cp:coreProperties>
</file>