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1765CA4-76AD-44FB-894B-DA4517002BD8}" xr6:coauthVersionLast="46" xr6:coauthVersionMax="46" xr10:uidLastSave="{00000000-0000-0000-0000-000000000000}"/>
  <bookViews>
    <workbookView xWindow="3435" yWindow="3105" windowWidth="22260" windowHeight="13305" xr2:uid="{33C70CE4-834D-48B2-888C-AFF749D202C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<sst xmlns="http://schemas.openxmlformats.org/spreadsheetml/2006/main" count="29" uniqueCount="27">
  <si>
    <t>使用申請者</t>
    <rPh sb="0" eb="5">
      <t>シヨウシンセイシャ</t>
    </rPh>
    <phoneticPr fontId="1"/>
  </si>
  <si>
    <t>会議室名</t>
    <rPh sb="0" eb="4">
      <t>カイギシツメイ</t>
    </rPh>
    <phoneticPr fontId="1"/>
  </si>
  <si>
    <t>今井光信</t>
  </si>
  <si>
    <t>片野泰夫</t>
  </si>
  <si>
    <t>川名礼留</t>
  </si>
  <si>
    <t>熊沢千冬</t>
  </si>
  <si>
    <t>村田薫</t>
  </si>
  <si>
    <t>柳瀬純</t>
  </si>
  <si>
    <t>新谷恵美</t>
  </si>
  <si>
    <t>岩本博司</t>
  </si>
  <si>
    <t>長嶋俊二</t>
  </si>
  <si>
    <t>大内麗</t>
  </si>
  <si>
    <t>3A</t>
    <phoneticPr fontId="1"/>
  </si>
  <si>
    <t>2B</t>
    <phoneticPr fontId="1"/>
  </si>
  <si>
    <t>2C</t>
    <phoneticPr fontId="1"/>
  </si>
  <si>
    <t>部署</t>
    <rPh sb="0" eb="2">
      <t xml:space="preserve">ブショ </t>
    </rPh>
    <phoneticPr fontId="1"/>
  </si>
  <si>
    <t>総務部</t>
    <rPh sb="0" eb="3">
      <t xml:space="preserve">ソウムブ </t>
    </rPh>
    <phoneticPr fontId="1"/>
  </si>
  <si>
    <t>経営企画部</t>
    <rPh sb="0" eb="5">
      <t xml:space="preserve">ケイエイキカクブ </t>
    </rPh>
    <phoneticPr fontId="1"/>
  </si>
  <si>
    <t>財務部</t>
    <rPh sb="0" eb="3">
      <t xml:space="preserve">ザイムブ </t>
    </rPh>
    <phoneticPr fontId="1"/>
  </si>
  <si>
    <t>IT戦略推進部</t>
    <rPh sb="2" eb="7">
      <t xml:space="preserve">センリャクスイシンブ </t>
    </rPh>
    <phoneticPr fontId="1"/>
  </si>
  <si>
    <t>16A</t>
    <phoneticPr fontId="1"/>
  </si>
  <si>
    <t>2D</t>
    <phoneticPr fontId="1"/>
  </si>
  <si>
    <t>16B</t>
    <phoneticPr fontId="1"/>
  </si>
  <si>
    <t>インフラ事業本部</t>
    <rPh sb="6" eb="8">
      <t xml:space="preserve">ホンブ </t>
    </rPh>
    <phoneticPr fontId="1"/>
  </si>
  <si>
    <t>金属事業本部</t>
    <rPh sb="0" eb="2">
      <t xml:space="preserve">キンゾク </t>
    </rPh>
    <rPh sb="2" eb="4">
      <t xml:space="preserve">ジギョウ </t>
    </rPh>
    <rPh sb="4" eb="6">
      <t xml:space="preserve">ホンブ </t>
    </rPh>
    <phoneticPr fontId="1"/>
  </si>
  <si>
    <t>総合経理部</t>
    <rPh sb="0" eb="1">
      <t xml:space="preserve">ソウゴウケイリブ </t>
    </rPh>
    <phoneticPr fontId="1"/>
  </si>
  <si>
    <t>人事部</t>
    <rPh sb="0" eb="3">
      <t xml:space="preserve">ジンジブ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</si>
</sst>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83576-3E67-4D3B-AA57-96448ACCBF60}">
  <dimension ref="A1:C11"/>
  <sheetViews>
    <sheetView tabSelected="1" workbookViewId="0">
      <selection activeCell="C2" sqref="C2"/>
    </sheetView>
  </sheetViews>
  <sheetFormatPr defaultColWidth="8.6640625" defaultRowHeight="18.75" x14ac:dyDescent="0.45"/>
  <cols>
    <col min="2" max="2" width="14.44140625" bestFit="1" customWidth="1"/>
    <col min="3" max="3" width="8" style="4" bestFit="1" customWidth="1"/>
  </cols>
  <sheetData>
    <row r="1" spans="1:3" x14ac:dyDescent="0.45">
      <c r="A1" s="3" t="s">
        <v>0</v>
      </c>
      <c r="B1" s="3" t="s">
        <v>15</v>
      </c>
      <c r="C1" s="3" t="s">
        <v>1</v>
      </c>
    </row>
    <row r="2" spans="1:3" x14ac:dyDescent="0.45">
      <c r="A2" s="1" t="s">
        <v>2</v>
      </c>
      <c r="B2" s="1" t="s">
        <v>24</v>
      </c>
      <c r="C2" s="2" t="s">
        <v>12</v>
      </c>
    </row>
    <row r="3" spans="1:3" x14ac:dyDescent="0.45">
      <c r="A3" s="1" t="s">
        <v>3</v>
      </c>
      <c r="B3" s="1" t="s">
        <v>16</v>
      </c>
      <c r="C3" s="2" t="s">
        <v>13</v>
      </c>
    </row>
    <row r="4" spans="1:3" x14ac:dyDescent="0.45">
      <c r="A4" s="1" t="s">
        <v>4</v>
      </c>
      <c r="B4" s="1" t="s">
        <v>23</v>
      </c>
      <c r="C4" s="2" t="s">
        <v>14</v>
      </c>
    </row>
    <row r="5" spans="1:3" x14ac:dyDescent="0.45">
      <c r="A5" s="1" t="s">
        <v>5</v>
      </c>
      <c r="B5" s="1" t="s">
        <v>23</v>
      </c>
      <c r="C5" s="2"/>
    </row>
    <row r="6" spans="1:3" x14ac:dyDescent="0.45">
      <c r="A6" s="1" t="s">
        <v>6</v>
      </c>
      <c r="B6" s="1" t="s">
        <v>25</v>
      </c>
      <c r="C6" s="2"/>
    </row>
    <row r="7" spans="1:3" x14ac:dyDescent="0.45">
      <c r="A7" s="1" t="s">
        <v>7</v>
      </c>
      <c r="B7" s="1" t="s">
        <v>26</v>
      </c>
      <c r="C7" s="2" t="s">
        <v>20</v>
      </c>
    </row>
    <row r="8" spans="1:3" x14ac:dyDescent="0.45">
      <c r="A8" s="1" t="s">
        <v>8</v>
      </c>
      <c r="B8" s="1" t="s">
        <v>24</v>
      </c>
      <c r="C8" s="2" t="s">
        <v>21</v>
      </c>
    </row>
    <row r="9" spans="1:3" x14ac:dyDescent="0.45">
      <c r="A9" s="1" t="s">
        <v>9</v>
      </c>
      <c r="B9" s="1" t="s">
        <v>17</v>
      </c>
      <c r="C9" s="2"/>
    </row>
    <row r="10" spans="1:3" x14ac:dyDescent="0.45">
      <c r="A10" s="1" t="s">
        <v>10</v>
      </c>
      <c r="B10" s="1" t="s">
        <v>18</v>
      </c>
      <c r="C10" s="2" t="s">
        <v>22</v>
      </c>
    </row>
    <row r="11" spans="1:3" x14ac:dyDescent="0.45">
      <c r="A11" s="1" t="s">
        <v>11</v>
      </c>
      <c r="B11" s="1" t="s">
        <v>19</v>
      </c>
      <c r="C11" s="2"/>
    </row>
  </sheetData>
  <phoneticPr fontId="1"/>
  <dataValidations count="1">
    <dataValidation type="custom" allowBlank="1" showInputMessage="1" showErrorMessage="1" errorTitle="重複注意" error="別の会議室を割り当ててください" sqref="C2:C11" xr:uid="{D0A54512-A818-4ED9-AEDD-2615B150EEDE}">
      <formula1>COUNTIF($C$2:$C$11,C2)=1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2021-04-08T13:22:34Z</dcterms:created>
  <dcterms:modified xsi:type="dcterms:W3CDTF">2021-04-08T13:22:34Z</dcterms:modified>
</cp:coreProperties>
</file>