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2D9387FE-4279-4080-B2FB-60532C5E0071}" xr6:coauthVersionLast="45" xr6:coauthVersionMax="45" xr10:uidLastSave="{00000000-0000-0000-0000-000000000000}"/>
  <bookViews>
    <workbookView xWindow="28680" yWindow="-120" windowWidth="29040" windowHeight="15840" xr2:uid="{75C85336-4E69-4D3D-8B45-6775C60DF7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A4" i="1"/>
  <c r="B4" i="1" l="1"/>
  <c r="A5" i="1"/>
  <c r="A6" i="1" l="1"/>
  <c r="B5" i="1"/>
  <c r="A7" i="1" l="1"/>
  <c r="B6" i="1"/>
  <c r="B7" i="1" l="1"/>
  <c r="A8" i="1"/>
  <c r="A9" i="1" l="1"/>
  <c r="B8" i="1"/>
  <c r="B9" i="1" l="1"/>
  <c r="A10" i="1"/>
  <c r="B10" i="1" l="1"/>
  <c r="A11" i="1"/>
  <c r="B11" i="1" l="1"/>
  <c r="A12" i="1"/>
  <c r="B12" i="1" l="1"/>
  <c r="A13" i="1"/>
  <c r="A14" i="1" l="1"/>
  <c r="B13" i="1"/>
  <c r="B14" i="1" l="1"/>
  <c r="A15" i="1"/>
  <c r="B15" i="1" l="1"/>
  <c r="A16" i="1"/>
  <c r="A17" i="1" l="1"/>
  <c r="B16" i="1"/>
  <c r="A18" i="1" l="1"/>
  <c r="B17" i="1"/>
  <c r="B18" i="1" l="1"/>
  <c r="A19" i="1"/>
  <c r="B19" i="1" l="1"/>
  <c r="A20" i="1"/>
  <c r="A21" i="1" l="1"/>
  <c r="B20" i="1"/>
  <c r="A22" i="1" l="1"/>
  <c r="B21" i="1"/>
  <c r="B22" i="1" l="1"/>
  <c r="A23" i="1"/>
  <c r="B23" i="1" l="1"/>
  <c r="A24" i="1"/>
  <c r="B24" i="1" l="1"/>
  <c r="A25" i="1"/>
  <c r="A26" i="1" l="1"/>
  <c r="B25" i="1"/>
  <c r="B26" i="1" l="1"/>
  <c r="A27" i="1"/>
  <c r="B27" i="1" l="1"/>
  <c r="A28" i="1"/>
  <c r="A29" i="1" l="1"/>
  <c r="B28" i="1"/>
  <c r="A30" i="1" l="1"/>
  <c r="B29" i="1"/>
  <c r="B30" i="1" l="1"/>
  <c r="B31" i="1" l="1"/>
  <c r="B32" i="1" l="1"/>
  <c r="B33" i="1" l="1"/>
</calcChain>
</file>

<file path=xl/sharedStrings.xml><?xml version="1.0" encoding="utf-8"?>
<sst xmlns="http://schemas.openxmlformats.org/spreadsheetml/2006/main" count="5" uniqueCount="5">
  <si>
    <t>スケジュール表</t>
    <rPh sb="6" eb="7">
      <t>ヒョウ</t>
    </rPh>
    <phoneticPr fontId="3"/>
  </si>
  <si>
    <t>月末日</t>
    <rPh sb="0" eb="2">
      <t>ゲツマツ</t>
    </rPh>
    <rPh sb="2" eb="3">
      <t>ビ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</si>
  <si>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</si>
  <si>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</si>
  <si>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予定</t>
    <rPh sb="0" eb="2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</si>
</sst>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4" tint="0.39997558519241921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0" xfId="2" applyBorder="1">
      <alignment vertical="center"/>
    </xf>
    <xf numFmtId="14" fontId="1" fillId="2" borderId="1" xfId="1" applyNumberFormat="1" applyFill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4" fillId="0" borderId="3" xfId="0" applyNumberFormat="1" applyFont="1" applyFill="1" applyBorder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4" fontId="4" fillId="3" borderId="2" xfId="0" applyNumberFormat="1" applyFont="1" applyFill="1" applyBorder="1">
      <alignment vertical="center"/>
    </xf>
    <xf numFmtId="14" fontId="4" fillId="2" borderId="3" xfId="0" applyNumberFormat="1" applyFon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EB16-DCE7-461E-80B0-98DD61525CF4}">
  <dimension ref="A1:D33"/>
  <sheetViews>
    <sheetView tabSelected="1" workbookViewId="0">
      <selection activeCell="A3" sqref="A3"/>
    </sheetView>
  </sheetViews>
  <sheetFormatPr defaultColWidth="9" defaultRowHeight="18" x14ac:dyDescent="0.45"/>
  <cols>
    <col min="1" max="1" width="12.3984375" style="1" customWidth="1"/>
    <col min="2" max="2" width="5.19921875" style="1" bestFit="1" customWidth="1"/>
    <col min="3" max="3" width="14.19921875" style="1" customWidth="1"/>
    <col min="4" max="4" width="13" style="1" bestFit="1" customWidth="1"/>
    <col min="5" max="5" width="12.19921875" style="1" customWidth="1"/>
    <col min="6" max="6" width="10.5" style="1" bestFit="1" customWidth="1"/>
    <col min="7" max="7" width="9" style="1"/>
    <col min="8" max="8" width="9.09765625" style="1" bestFit="1" customWidth="1"/>
    <col min="9" max="16384" width="9" style="1"/>
  </cols>
  <sheetData>
    <row r="1" spans="1:4" ht="18.600000000000001" thickBot="1" x14ac:dyDescent="0.5">
      <c r="A1" s="4" t="s">
        <v>0</v>
      </c>
      <c r="B1" s="2"/>
      <c r="C1" s="3" t="s">
        <v>1</v>
      </c>
      <c r="D1" s="5"/>
    </row>
    <row r="2" spans="1:4" ht="18.600000000000001" thickBot="1" x14ac:dyDescent="0.5">
      <c r="A2" s="3" t="s">
        <v>2</v>
      </c>
      <c r="B2" s="3" t="s">
        <v>3</v>
      </c>
      <c r="C2" s="3" t="s">
        <v>4</v>
      </c>
      <c r="D2" s="2"/>
    </row>
    <row r="3" spans="1:4" x14ac:dyDescent="0.45">
      <c r="A3" s="13">
        <v>44136</v>
      </c>
      <c r="B3" s="6">
        <f>A3</f>
        <v>44136</v>
      </c>
      <c r="C3" s="7"/>
    </row>
    <row r="4" spans="1:4" x14ac:dyDescent="0.45">
      <c r="A4" s="8">
        <f>A3+1</f>
        <v>44137</v>
      </c>
      <c r="B4" s="9">
        <f t="shared" ref="B4:B33" si="0">A4</f>
        <v>44137</v>
      </c>
      <c r="C4" s="10"/>
    </row>
    <row r="5" spans="1:4" x14ac:dyDescent="0.45">
      <c r="A5" s="8">
        <f t="shared" ref="A5:A30" si="1">A4+1</f>
        <v>44138</v>
      </c>
      <c r="B5" s="9">
        <f t="shared" si="0"/>
        <v>44138</v>
      </c>
      <c r="C5" s="10"/>
    </row>
    <row r="6" spans="1:4" x14ac:dyDescent="0.45">
      <c r="A6" s="8">
        <f t="shared" si="1"/>
        <v>44139</v>
      </c>
      <c r="B6" s="9">
        <f t="shared" si="0"/>
        <v>44139</v>
      </c>
      <c r="C6" s="10"/>
    </row>
    <row r="7" spans="1:4" x14ac:dyDescent="0.45">
      <c r="A7" s="8">
        <f t="shared" si="1"/>
        <v>44140</v>
      </c>
      <c r="B7" s="9">
        <f t="shared" si="0"/>
        <v>44140</v>
      </c>
      <c r="C7" s="10"/>
    </row>
    <row r="8" spans="1:4" x14ac:dyDescent="0.45">
      <c r="A8" s="8">
        <f t="shared" si="1"/>
        <v>44141</v>
      </c>
      <c r="B8" s="9">
        <f t="shared" si="0"/>
        <v>44141</v>
      </c>
      <c r="C8" s="10"/>
    </row>
    <row r="9" spans="1:4" x14ac:dyDescent="0.45">
      <c r="A9" s="8">
        <f t="shared" si="1"/>
        <v>44142</v>
      </c>
      <c r="B9" s="9">
        <f t="shared" si="0"/>
        <v>44142</v>
      </c>
      <c r="C9" s="10"/>
    </row>
    <row r="10" spans="1:4" x14ac:dyDescent="0.45">
      <c r="A10" s="8">
        <f t="shared" si="1"/>
        <v>44143</v>
      </c>
      <c r="B10" s="9">
        <f t="shared" si="0"/>
        <v>44143</v>
      </c>
      <c r="C10" s="10"/>
    </row>
    <row r="11" spans="1:4" x14ac:dyDescent="0.45">
      <c r="A11" s="8">
        <f t="shared" si="1"/>
        <v>44144</v>
      </c>
      <c r="B11" s="9">
        <f t="shared" si="0"/>
        <v>44144</v>
      </c>
      <c r="C11" s="10"/>
    </row>
    <row r="12" spans="1:4" x14ac:dyDescent="0.45">
      <c r="A12" s="8">
        <f t="shared" si="1"/>
        <v>44145</v>
      </c>
      <c r="B12" s="9">
        <f t="shared" si="0"/>
        <v>44145</v>
      </c>
      <c r="C12" s="10"/>
    </row>
    <row r="13" spans="1:4" x14ac:dyDescent="0.45">
      <c r="A13" s="8">
        <f t="shared" si="1"/>
        <v>44146</v>
      </c>
      <c r="B13" s="9">
        <f t="shared" si="0"/>
        <v>44146</v>
      </c>
      <c r="C13" s="10"/>
    </row>
    <row r="14" spans="1:4" x14ac:dyDescent="0.45">
      <c r="A14" s="8">
        <f t="shared" si="1"/>
        <v>44147</v>
      </c>
      <c r="B14" s="9">
        <f t="shared" si="0"/>
        <v>44147</v>
      </c>
      <c r="C14" s="10"/>
    </row>
    <row r="15" spans="1:4" x14ac:dyDescent="0.45">
      <c r="A15" s="8">
        <f t="shared" si="1"/>
        <v>44148</v>
      </c>
      <c r="B15" s="9">
        <f t="shared" si="0"/>
        <v>44148</v>
      </c>
      <c r="C15" s="10"/>
    </row>
    <row r="16" spans="1:4" x14ac:dyDescent="0.45">
      <c r="A16" s="8">
        <f t="shared" si="1"/>
        <v>44149</v>
      </c>
      <c r="B16" s="9">
        <f t="shared" si="0"/>
        <v>44149</v>
      </c>
      <c r="C16" s="10"/>
    </row>
    <row r="17" spans="1:3" x14ac:dyDescent="0.45">
      <c r="A17" s="8">
        <f t="shared" si="1"/>
        <v>44150</v>
      </c>
      <c r="B17" s="9">
        <f t="shared" si="0"/>
        <v>44150</v>
      </c>
      <c r="C17" s="10"/>
    </row>
    <row r="18" spans="1:3" x14ac:dyDescent="0.45">
      <c r="A18" s="8">
        <f t="shared" si="1"/>
        <v>44151</v>
      </c>
      <c r="B18" s="9">
        <f t="shared" si="0"/>
        <v>44151</v>
      </c>
      <c r="C18" s="10"/>
    </row>
    <row r="19" spans="1:3" x14ac:dyDescent="0.45">
      <c r="A19" s="8">
        <f t="shared" si="1"/>
        <v>44152</v>
      </c>
      <c r="B19" s="9">
        <f t="shared" si="0"/>
        <v>44152</v>
      </c>
      <c r="C19" s="10"/>
    </row>
    <row r="20" spans="1:3" x14ac:dyDescent="0.45">
      <c r="A20" s="8">
        <f t="shared" si="1"/>
        <v>44153</v>
      </c>
      <c r="B20" s="9">
        <f t="shared" si="0"/>
        <v>44153</v>
      </c>
      <c r="C20" s="10"/>
    </row>
    <row r="21" spans="1:3" x14ac:dyDescent="0.45">
      <c r="A21" s="8">
        <f t="shared" si="1"/>
        <v>44154</v>
      </c>
      <c r="B21" s="9">
        <f t="shared" si="0"/>
        <v>44154</v>
      </c>
      <c r="C21" s="10"/>
    </row>
    <row r="22" spans="1:3" x14ac:dyDescent="0.45">
      <c r="A22" s="8">
        <f t="shared" si="1"/>
        <v>44155</v>
      </c>
      <c r="B22" s="9">
        <f t="shared" si="0"/>
        <v>44155</v>
      </c>
      <c r="C22" s="10"/>
    </row>
    <row r="23" spans="1:3" x14ac:dyDescent="0.45">
      <c r="A23" s="8">
        <f t="shared" si="1"/>
        <v>44156</v>
      </c>
      <c r="B23" s="9">
        <f t="shared" si="0"/>
        <v>44156</v>
      </c>
      <c r="C23" s="10"/>
    </row>
    <row r="24" spans="1:3" x14ac:dyDescent="0.45">
      <c r="A24" s="8">
        <f t="shared" si="1"/>
        <v>44157</v>
      </c>
      <c r="B24" s="9">
        <f t="shared" si="0"/>
        <v>44157</v>
      </c>
      <c r="C24" s="10"/>
    </row>
    <row r="25" spans="1:3" x14ac:dyDescent="0.45">
      <c r="A25" s="8">
        <f t="shared" si="1"/>
        <v>44158</v>
      </c>
      <c r="B25" s="9">
        <f t="shared" si="0"/>
        <v>44158</v>
      </c>
      <c r="C25" s="10"/>
    </row>
    <row r="26" spans="1:3" x14ac:dyDescent="0.45">
      <c r="A26" s="8">
        <f t="shared" si="1"/>
        <v>44159</v>
      </c>
      <c r="B26" s="9">
        <f t="shared" si="0"/>
        <v>44159</v>
      </c>
      <c r="C26" s="10"/>
    </row>
    <row r="27" spans="1:3" x14ac:dyDescent="0.45">
      <c r="A27" s="8">
        <f t="shared" si="1"/>
        <v>44160</v>
      </c>
      <c r="B27" s="9">
        <f t="shared" si="0"/>
        <v>44160</v>
      </c>
      <c r="C27" s="10"/>
    </row>
    <row r="28" spans="1:3" x14ac:dyDescent="0.45">
      <c r="A28" s="8">
        <f t="shared" si="1"/>
        <v>44161</v>
      </c>
      <c r="B28" s="9">
        <f t="shared" si="0"/>
        <v>44161</v>
      </c>
      <c r="C28" s="10"/>
    </row>
    <row r="29" spans="1:3" x14ac:dyDescent="0.45">
      <c r="A29" s="8">
        <f t="shared" si="1"/>
        <v>44162</v>
      </c>
      <c r="B29" s="9">
        <f t="shared" si="0"/>
        <v>44162</v>
      </c>
      <c r="C29" s="10"/>
    </row>
    <row r="30" spans="1:3" x14ac:dyDescent="0.45">
      <c r="A30" s="8">
        <f t="shared" si="1"/>
        <v>44163</v>
      </c>
      <c r="B30" s="9">
        <f t="shared" si="0"/>
        <v>44163</v>
      </c>
      <c r="C30" s="10"/>
    </row>
    <row r="31" spans="1:3" x14ac:dyDescent="0.45">
      <c r="A31" s="14"/>
      <c r="B31" s="9">
        <f t="shared" si="0"/>
        <v>0</v>
      </c>
      <c r="C31" s="10"/>
    </row>
    <row r="32" spans="1:3" x14ac:dyDescent="0.45">
      <c r="A32" s="14"/>
      <c r="B32" s="9">
        <f t="shared" si="0"/>
        <v>0</v>
      </c>
      <c r="C32" s="10"/>
    </row>
    <row r="33" spans="1:3" x14ac:dyDescent="0.45">
      <c r="A33" s="14"/>
      <c r="B33" s="11">
        <f t="shared" si="0"/>
        <v>0</v>
      </c>
      <c r="C33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2020-10-25T14:05:44Z</dcterms:created>
  <dcterms:modified xsi:type="dcterms:W3CDTF">2021-01-03T08:43:05Z</dcterms:modified>
</cp:coreProperties>
</file>