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8_{979ADE53-5D06-478A-B62C-0B7B4A72ABE6}" xr6:coauthVersionLast="45" xr6:coauthVersionMax="45" xr10:uidLastSave="{00000000-0000-0000-0000-000000000000}"/>
  <bookViews>
    <workbookView xWindow="1515" yWindow="1515" windowWidth="14970" windowHeight="11100" xr2:uid="{799B0C5D-EFEF-4A0D-A04C-2EDFAC2D2193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C2" i="1"/>
  <c r="A3" i="1"/>
  <c r="C3" i="1"/>
  <c r="A4" i="1"/>
  <c r="C4" i="1"/>
  <c r="A5" i="1"/>
  <c r="C5" i="1"/>
  <c r="A6" i="1"/>
  <c r="C6" i="1"/>
  <c r="A7" i="1"/>
  <c r="C7" i="1"/>
  <c r="A8" i="1"/>
  <c r="C8" i="1"/>
  <c r="A9" i="1"/>
  <c r="C9" i="1"/>
</calcChain>
</file>

<file path=xl/sharedStrings.xml><?xml version="1.0" encoding="utf-8"?>
<sst xmlns="http://schemas.openxmlformats.org/spreadsheetml/2006/main" count="11" uniqueCount="11">
  <si>
    <t>excel 2013</t>
    <phoneticPr fontId="2"/>
  </si>
  <si>
    <t>excel 2016</t>
    <phoneticPr fontId="2"/>
  </si>
  <si>
    <t>excel 2019</t>
    <phoneticPr fontId="2"/>
  </si>
  <si>
    <t>Microsoft 365</t>
    <phoneticPr fontId="2"/>
  </si>
  <si>
    <t>Excel 2010</t>
    <phoneticPr fontId="2"/>
  </si>
  <si>
    <t>Excel 2013</t>
    <phoneticPr fontId="2"/>
  </si>
  <si>
    <t>Excel 2016</t>
    <phoneticPr fontId="2"/>
  </si>
  <si>
    <t>Excel 2019</t>
    <phoneticPr fontId="2"/>
  </si>
  <si>
    <t>修正後</t>
    <rPh sb="0" eb="2">
      <t>シュウセイ</t>
    </rPh>
    <rPh sb="2" eb="3">
      <t>ゴ</t>
    </rPh>
    <phoneticPr fontId="2"/>
  </si>
  <si>
    <t>使用ソフト</t>
    <rPh sb="0" eb="2">
      <t>シヨウ</t>
    </rPh>
    <phoneticPr fontId="2"/>
  </si>
  <si>
    <t>ID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</si>
</sst>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dashed">
        <color theme="9" tint="-0.24994659260841701"/>
      </top>
      <bottom style="thin">
        <color theme="9" tint="-0.249977111117893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2" xfId="0" applyFont="1" applyBorder="1">
      <alignment vertical="center"/>
    </xf>
    <xf numFmtId="0" fontId="1" fillId="2" borderId="3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1" fillId="0" borderId="3" xfId="0" applyFont="1" applyBorder="1">
      <alignment vertical="center"/>
    </xf>
    <xf numFmtId="0" fontId="3" fillId="3" borderId="4" xfId="0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D5774-BBC2-4641-AB11-68FCD776F00C}">
  <dimension ref="A1:C9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4.5" style="1" customWidth="1"/>
    <col min="2" max="2" width="15.25" style="2" bestFit="1" customWidth="1"/>
    <col min="3" max="3" width="15.5" style="2" bestFit="1" customWidth="1"/>
    <col min="4" max="4" width="8.625" style="1"/>
    <col min="5" max="5" width="9" style="1" customWidth="1"/>
    <col min="6" max="16384" width="8.625" style="1"/>
  </cols>
  <sheetData>
    <row r="1" spans="1:3" x14ac:dyDescent="0.4">
      <c r="A1" s="10" t="s">
        <v>10</v>
      </c>
      <c r="B1" s="9" t="s">
        <v>9</v>
      </c>
      <c r="C1" s="9" t="s">
        <v>8</v>
      </c>
    </row>
    <row r="2" spans="1:3" x14ac:dyDescent="0.4">
      <c r="A2" s="8">
        <f>ROW()-1</f>
        <v>1</v>
      </c>
      <c r="B2" s="7" t="s">
        <v>7</v>
      </c>
      <c r="C2" s="6" t="str">
        <f>SUBSTITUTE(SUBSTITUTE(B2,"Excel","エクセル"),"excel","エクセル")</f>
        <v>エクセル 2019</v>
      </c>
    </row>
    <row r="3" spans="1:3" x14ac:dyDescent="0.4">
      <c r="A3" s="8">
        <f>ROW()-1</f>
        <v>2</v>
      </c>
      <c r="B3" s="7" t="s">
        <v>6</v>
      </c>
      <c r="C3" s="6" t="str">
        <f>SUBSTITUTE(SUBSTITUTE(B3,"Excel","エクセル"),"excel","エクセル")</f>
        <v>エクセル 2016</v>
      </c>
    </row>
    <row r="4" spans="1:3" x14ac:dyDescent="0.4">
      <c r="A4" s="8">
        <f>ROW()-1</f>
        <v>3</v>
      </c>
      <c r="B4" s="7" t="s">
        <v>5</v>
      </c>
      <c r="C4" s="6" t="str">
        <f>SUBSTITUTE(SUBSTITUTE(B4,"Excel","エクセル"),"excel","エクセル")</f>
        <v>エクセル 2013</v>
      </c>
    </row>
    <row r="5" spans="1:3" x14ac:dyDescent="0.4">
      <c r="A5" s="8">
        <f>ROW()-1</f>
        <v>4</v>
      </c>
      <c r="B5" s="7" t="s">
        <v>4</v>
      </c>
      <c r="C5" s="6" t="str">
        <f>SUBSTITUTE(SUBSTITUTE(B5,"Excel","エクセル"),"excel","エクセル")</f>
        <v>エクセル 2010</v>
      </c>
    </row>
    <row r="6" spans="1:3" x14ac:dyDescent="0.4">
      <c r="A6" s="8">
        <f>ROW()-1</f>
        <v>5</v>
      </c>
      <c r="B6" s="7" t="s">
        <v>3</v>
      </c>
      <c r="C6" s="6" t="str">
        <f>SUBSTITUTE(SUBSTITUTE(B6,"Excel","エクセル"),"excel","エクセル")</f>
        <v>Microsoft 365</v>
      </c>
    </row>
    <row r="7" spans="1:3" x14ac:dyDescent="0.4">
      <c r="A7" s="8">
        <f>ROW()-1</f>
        <v>6</v>
      </c>
      <c r="B7" s="7" t="s">
        <v>2</v>
      </c>
      <c r="C7" s="6" t="str">
        <f>SUBSTITUTE(SUBSTITUTE(B7,"Excel","エクセル"),"excel","エクセル")</f>
        <v>エクセル 2019</v>
      </c>
    </row>
    <row r="8" spans="1:3" x14ac:dyDescent="0.4">
      <c r="A8" s="8">
        <f>ROW()-1</f>
        <v>7</v>
      </c>
      <c r="B8" s="7" t="s">
        <v>1</v>
      </c>
      <c r="C8" s="6" t="str">
        <f>SUBSTITUTE(SUBSTITUTE(B8,"Excel","エクセル"),"excel","エクセル")</f>
        <v>エクセル 2016</v>
      </c>
    </row>
    <row r="9" spans="1:3" x14ac:dyDescent="0.4">
      <c r="A9" s="5">
        <f>ROW()-1</f>
        <v>8</v>
      </c>
      <c r="B9" s="4" t="s">
        <v>0</v>
      </c>
      <c r="C9" s="3" t="str">
        <f>SUBSTITUTE(SUBSTITUTE(B9,"Excel","エクセル"),"excel","エクセル")</f>
        <v>エクセル 2013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2021-06-04T05:43:20Z</dcterms:created>
  <dcterms:modified xsi:type="dcterms:W3CDTF">2021-06-04T05:43:40Z</dcterms:modified>
</cp:coreProperties>
</file>