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3B0BF2A6-1A5A-417C-A1CE-21FCDD76AC60}" xr6:coauthVersionLast="45" xr6:coauthVersionMax="46" xr10:uidLastSave="{00000000-0000-0000-0000-000000000000}"/>
  <bookViews>
    <workbookView xWindow="1560" yWindow="885" windowWidth="13545" windowHeight="12015" xr2:uid="{54A0A5AD-93AA-4884-B186-62EFD678191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5" i="2"/>
  <c r="B4" i="2"/>
  <c r="B3" i="2"/>
  <c r="B2" i="2"/>
  <c r="C2" i="2" l="1"/>
  <c r="C3" i="2"/>
  <c r="C4" i="2"/>
  <c r="C5" i="2"/>
  <c r="C6" i="2"/>
</calcChain>
</file>

<file path=xl/sharedStrings.xml><?xml version="1.0" encoding="utf-8"?>
<sst xmlns="http://schemas.openxmlformats.org/spreadsheetml/2006/main" count="8" uniqueCount="8">
  <si>
    <t>メールアドレス</t>
    <phoneticPr fontId="2"/>
  </si>
  <si>
    <t>＠の位置</t>
    <rPh sb="2" eb="4">
      <t>イチ</t>
    </rPh>
    <phoneticPr fontId="2"/>
  </si>
  <si>
    <t>＠チェック</t>
    <phoneticPr fontId="2"/>
  </si>
  <si>
    <t>aaaaa@xxx.com</t>
    <phoneticPr fontId="2"/>
  </si>
  <si>
    <t>aaaaa.bbbbbb.ccccccc@xxx.com</t>
    <phoneticPr fontId="2"/>
  </si>
  <si>
    <t>aaaaa.bbbbbb.cccccc.d@xxx.com</t>
    <phoneticPr fontId="2"/>
  </si>
  <si>
    <t>aaaaa.bbbbb.ccccc.ddddd@xxx.com</t>
    <phoneticPr fontId="2"/>
  </si>
  <si>
    <t>aaaaa.xxx.com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</si>
</sst>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2">
    <dxf>
      <fill>
        <patternFill>
          <bgColor theme="5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F0CD-0D5D-41C3-94EE-BFF44F51E42A}">
  <dimension ref="A1:C6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34.625" style="3" customWidth="1"/>
    <col min="2" max="2" width="8.625" style="8" customWidth="1"/>
    <col min="3" max="3" width="9.625" style="8" customWidth="1"/>
    <col min="4" max="16384" width="8.625" style="3"/>
  </cols>
  <sheetData>
    <row r="1" spans="1:3" x14ac:dyDescent="0.4">
      <c r="A1" s="1" t="s">
        <v>0</v>
      </c>
      <c r="B1" s="2" t="s">
        <v>1</v>
      </c>
      <c r="C1" s="2" t="s">
        <v>2</v>
      </c>
    </row>
    <row r="2" spans="1:3" x14ac:dyDescent="0.4">
      <c r="A2" s="4" t="s">
        <v>3</v>
      </c>
      <c r="B2" s="5">
        <f>FIND("@",A2)</f>
        <v>6</v>
      </c>
      <c r="C2" s="6" t="str">
        <f>IF(ISERROR(B2),"×","○")</f>
        <v>○</v>
      </c>
    </row>
    <row r="3" spans="1:3" x14ac:dyDescent="0.4">
      <c r="A3" s="7" t="s">
        <v>4</v>
      </c>
      <c r="B3" s="5">
        <f t="shared" ref="B3:B6" si="0">FIND("@",A3)</f>
        <v>21</v>
      </c>
      <c r="C3" s="6" t="str">
        <f t="shared" ref="C3:C6" si="1">IF(ISERROR(B3),"×","○")</f>
        <v>○</v>
      </c>
    </row>
    <row r="4" spans="1:3" x14ac:dyDescent="0.4">
      <c r="A4" s="7" t="s">
        <v>5</v>
      </c>
      <c r="B4" s="5">
        <f t="shared" si="0"/>
        <v>22</v>
      </c>
      <c r="C4" s="6" t="str">
        <f t="shared" si="1"/>
        <v>○</v>
      </c>
    </row>
    <row r="5" spans="1:3" x14ac:dyDescent="0.4">
      <c r="A5" s="7" t="s">
        <v>6</v>
      </c>
      <c r="B5" s="5">
        <f t="shared" si="0"/>
        <v>24</v>
      </c>
      <c r="C5" s="6" t="str">
        <f t="shared" si="1"/>
        <v>○</v>
      </c>
    </row>
    <row r="6" spans="1:3" x14ac:dyDescent="0.4">
      <c r="A6" s="7" t="s">
        <v>7</v>
      </c>
      <c r="B6" s="5" t="e">
        <f t="shared" si="0"/>
        <v>#VALUE!</v>
      </c>
      <c r="C6" s="6" t="str">
        <f t="shared" si="1"/>
        <v>×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2021-03-01T23:50:31Z</dcterms:created>
  <dcterms:modified xsi:type="dcterms:W3CDTF">2021-07-01T09:18:27Z</dcterms:modified>
</cp:coreProperties>
</file>