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8_{6E58B094-BF37-4706-B475-E3F52E2EDC87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B10" i="1"/>
</calcChain>
</file>

<file path=xl/sharedStrings.xml><?xml version="1.0" encoding="utf-8"?>
<sst xmlns="http://schemas.openxmlformats.org/spreadsheetml/2006/main" count="13" uniqueCount="12">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</sst>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5" t="s">
        <v>0</v>
      </c>
      <c r="B2" s="5"/>
      <c r="C2" s="5"/>
      <c r="D2" s="5"/>
      <c r="E2" s="5"/>
      <c r="F2" s="5"/>
      <c r="G2" s="5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1">
        <v>1210000</v>
      </c>
      <c r="C6" s="1">
        <v>1340000</v>
      </c>
      <c r="D6" s="1">
        <v>1370000</v>
      </c>
      <c r="E6" s="1">
        <v>1560000</v>
      </c>
      <c r="F6" s="1">
        <f>SUM(B6:E6)</f>
        <v>5480000</v>
      </c>
      <c r="G6" s="1"/>
    </row>
    <row r="7" spans="1:7" x14ac:dyDescent="0.4">
      <c r="A7" s="1" t="s">
        <v>4</v>
      </c>
      <c r="B7" s="1">
        <v>1510000</v>
      </c>
      <c r="C7" s="1">
        <v>1520000</v>
      </c>
      <c r="D7" s="1">
        <v>1640000</v>
      </c>
      <c r="E7" s="1">
        <v>1760000</v>
      </c>
      <c r="F7" s="1"/>
      <c r="G7" s="1"/>
    </row>
    <row r="8" spans="1:7" x14ac:dyDescent="0.4">
      <c r="A8" s="1" t="s">
        <v>5</v>
      </c>
      <c r="B8" s="1">
        <v>1550000</v>
      </c>
      <c r="C8" s="1">
        <v>1490000</v>
      </c>
      <c r="D8" s="1">
        <v>1670000</v>
      </c>
      <c r="E8" s="1">
        <v>1810000</v>
      </c>
      <c r="F8" s="1"/>
      <c r="G8" s="1"/>
    </row>
    <row r="9" spans="1:7" ht="19.5" thickBot="1" x14ac:dyDescent="0.45">
      <c r="A9" s="3" t="s">
        <v>6</v>
      </c>
      <c r="B9" s="3">
        <v>1240000</v>
      </c>
      <c r="C9" s="3">
        <v>1450000</v>
      </c>
      <c r="D9" s="3">
        <v>1580000</v>
      </c>
      <c r="E9" s="3">
        <v>1670000</v>
      </c>
      <c r="F9" s="3"/>
      <c r="G9" s="3"/>
    </row>
    <row r="10" spans="1:7" ht="19.5" thickTop="1" x14ac:dyDescent="0.4">
      <c r="A10" s="2" t="s">
        <v>7</v>
      </c>
      <c r="B10" s="2">
        <f>B6+B7+B8+B9</f>
        <v>5510000</v>
      </c>
      <c r="C10" s="2"/>
      <c r="D10" s="2"/>
      <c r="E10" s="2"/>
      <c r="F10" s="2"/>
      <c r="G10" s="2"/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2022-05-20T10:08:56Z</dcterms:modified>
</cp:coreProperties>
</file>