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ECE0892E-8B21-4A64-A736-2F42C0894B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確率変数の平均値と分散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F8" i="1"/>
  <c r="G8" i="1"/>
  <c r="H8" i="1"/>
  <c r="I8" i="1"/>
  <c r="J8" i="1"/>
  <c r="K8" i="1"/>
  <c r="L8" i="1"/>
  <c r="M8" i="1"/>
  <c r="N8" i="1"/>
  <c r="E9" i="1"/>
  <c r="F9" i="1"/>
  <c r="G9" i="1"/>
  <c r="H9" i="1"/>
  <c r="I9" i="1"/>
  <c r="J9" i="1"/>
  <c r="K9" i="1"/>
  <c r="L9" i="1"/>
  <c r="M9" i="1"/>
  <c r="N9" i="1"/>
  <c r="N2002" i="1"/>
  <c r="M2002" i="1"/>
  <c r="L2002" i="1"/>
  <c r="K2002" i="1"/>
  <c r="J2002" i="1"/>
  <c r="I2002" i="1"/>
  <c r="H2002" i="1"/>
  <c r="G2002" i="1"/>
  <c r="F2002" i="1"/>
  <c r="E2002" i="1"/>
  <c r="N2001" i="1"/>
  <c r="M2001" i="1"/>
  <c r="L2001" i="1"/>
  <c r="K2001" i="1"/>
  <c r="J2001" i="1"/>
  <c r="I2001" i="1"/>
  <c r="H2001" i="1"/>
  <c r="G2001" i="1"/>
  <c r="F2001" i="1"/>
  <c r="E2001" i="1"/>
  <c r="N2000" i="1"/>
  <c r="M2000" i="1"/>
  <c r="L2000" i="1"/>
  <c r="K2000" i="1"/>
  <c r="J2000" i="1"/>
  <c r="I2000" i="1"/>
  <c r="H2000" i="1"/>
  <c r="G2000" i="1"/>
  <c r="F2000" i="1"/>
  <c r="E2000" i="1"/>
  <c r="N1999" i="1"/>
  <c r="M1999" i="1"/>
  <c r="L1999" i="1"/>
  <c r="K1999" i="1"/>
  <c r="J1999" i="1"/>
  <c r="I1999" i="1"/>
  <c r="H1999" i="1"/>
  <c r="G1999" i="1"/>
  <c r="F1999" i="1"/>
  <c r="E1999" i="1"/>
  <c r="N1998" i="1"/>
  <c r="M1998" i="1"/>
  <c r="L1998" i="1"/>
  <c r="K1998" i="1"/>
  <c r="J1998" i="1"/>
  <c r="I1998" i="1"/>
  <c r="H1998" i="1"/>
  <c r="G1998" i="1"/>
  <c r="F1998" i="1"/>
  <c r="E1998" i="1"/>
  <c r="N1997" i="1"/>
  <c r="M1997" i="1"/>
  <c r="L1997" i="1"/>
  <c r="K1997" i="1"/>
  <c r="J1997" i="1"/>
  <c r="I1997" i="1"/>
  <c r="H1997" i="1"/>
  <c r="G1997" i="1"/>
  <c r="F1997" i="1"/>
  <c r="E1997" i="1"/>
  <c r="N1996" i="1"/>
  <c r="M1996" i="1"/>
  <c r="L1996" i="1"/>
  <c r="K1996" i="1"/>
  <c r="J1996" i="1"/>
  <c r="I1996" i="1"/>
  <c r="H1996" i="1"/>
  <c r="G1996" i="1"/>
  <c r="F1996" i="1"/>
  <c r="E1996" i="1"/>
  <c r="N1995" i="1"/>
  <c r="M1995" i="1"/>
  <c r="L1995" i="1"/>
  <c r="K1995" i="1"/>
  <c r="J1995" i="1"/>
  <c r="I1995" i="1"/>
  <c r="H1995" i="1"/>
  <c r="G1995" i="1"/>
  <c r="F1995" i="1"/>
  <c r="E1995" i="1"/>
  <c r="N1994" i="1"/>
  <c r="M1994" i="1"/>
  <c r="L1994" i="1"/>
  <c r="K1994" i="1"/>
  <c r="J1994" i="1"/>
  <c r="I1994" i="1"/>
  <c r="H1994" i="1"/>
  <c r="G1994" i="1"/>
  <c r="F1994" i="1"/>
  <c r="E1994" i="1"/>
  <c r="N1993" i="1"/>
  <c r="M1993" i="1"/>
  <c r="L1993" i="1"/>
  <c r="K1993" i="1"/>
  <c r="J1993" i="1"/>
  <c r="I1993" i="1"/>
  <c r="H1993" i="1"/>
  <c r="G1993" i="1"/>
  <c r="F1993" i="1"/>
  <c r="E1993" i="1"/>
  <c r="N1992" i="1"/>
  <c r="M1992" i="1"/>
  <c r="L1992" i="1"/>
  <c r="K1992" i="1"/>
  <c r="J1992" i="1"/>
  <c r="I1992" i="1"/>
  <c r="H1992" i="1"/>
  <c r="G1992" i="1"/>
  <c r="F1992" i="1"/>
  <c r="E1992" i="1"/>
  <c r="N1991" i="1"/>
  <c r="M1991" i="1"/>
  <c r="L1991" i="1"/>
  <c r="K1991" i="1"/>
  <c r="J1991" i="1"/>
  <c r="I1991" i="1"/>
  <c r="H1991" i="1"/>
  <c r="G1991" i="1"/>
  <c r="F1991" i="1"/>
  <c r="E1991" i="1"/>
  <c r="N1990" i="1"/>
  <c r="M1990" i="1"/>
  <c r="L1990" i="1"/>
  <c r="K1990" i="1"/>
  <c r="J1990" i="1"/>
  <c r="I1990" i="1"/>
  <c r="H1990" i="1"/>
  <c r="G1990" i="1"/>
  <c r="F1990" i="1"/>
  <c r="E1990" i="1"/>
  <c r="N1989" i="1"/>
  <c r="M1989" i="1"/>
  <c r="L1989" i="1"/>
  <c r="K1989" i="1"/>
  <c r="J1989" i="1"/>
  <c r="I1989" i="1"/>
  <c r="H1989" i="1"/>
  <c r="G1989" i="1"/>
  <c r="F1989" i="1"/>
  <c r="E1989" i="1"/>
  <c r="N1988" i="1"/>
  <c r="M1988" i="1"/>
  <c r="L1988" i="1"/>
  <c r="K1988" i="1"/>
  <c r="J1988" i="1"/>
  <c r="I1988" i="1"/>
  <c r="H1988" i="1"/>
  <c r="G1988" i="1"/>
  <c r="F1988" i="1"/>
  <c r="E1988" i="1"/>
  <c r="N1987" i="1"/>
  <c r="M1987" i="1"/>
  <c r="L1987" i="1"/>
  <c r="K1987" i="1"/>
  <c r="J1987" i="1"/>
  <c r="I1987" i="1"/>
  <c r="H1987" i="1"/>
  <c r="G1987" i="1"/>
  <c r="F1987" i="1"/>
  <c r="E1987" i="1"/>
  <c r="N1986" i="1"/>
  <c r="M1986" i="1"/>
  <c r="L1986" i="1"/>
  <c r="K1986" i="1"/>
  <c r="J1986" i="1"/>
  <c r="I1986" i="1"/>
  <c r="H1986" i="1"/>
  <c r="G1986" i="1"/>
  <c r="F1986" i="1"/>
  <c r="E1986" i="1"/>
  <c r="N1985" i="1"/>
  <c r="M1985" i="1"/>
  <c r="L1985" i="1"/>
  <c r="K1985" i="1"/>
  <c r="J1985" i="1"/>
  <c r="I1985" i="1"/>
  <c r="H1985" i="1"/>
  <c r="G1985" i="1"/>
  <c r="F1985" i="1"/>
  <c r="E1985" i="1"/>
  <c r="N1984" i="1"/>
  <c r="M1984" i="1"/>
  <c r="L1984" i="1"/>
  <c r="K1984" i="1"/>
  <c r="J1984" i="1"/>
  <c r="I1984" i="1"/>
  <c r="H1984" i="1"/>
  <c r="G1984" i="1"/>
  <c r="F1984" i="1"/>
  <c r="E1984" i="1"/>
  <c r="N1983" i="1"/>
  <c r="M1983" i="1"/>
  <c r="L1983" i="1"/>
  <c r="K1983" i="1"/>
  <c r="J1983" i="1"/>
  <c r="I1983" i="1"/>
  <c r="H1983" i="1"/>
  <c r="G1983" i="1"/>
  <c r="F1983" i="1"/>
  <c r="E1983" i="1"/>
  <c r="N1982" i="1"/>
  <c r="M1982" i="1"/>
  <c r="L1982" i="1"/>
  <c r="K1982" i="1"/>
  <c r="J1982" i="1"/>
  <c r="I1982" i="1"/>
  <c r="H1982" i="1"/>
  <c r="G1982" i="1"/>
  <c r="F1982" i="1"/>
  <c r="E1982" i="1"/>
  <c r="N1981" i="1"/>
  <c r="M1981" i="1"/>
  <c r="L1981" i="1"/>
  <c r="K1981" i="1"/>
  <c r="J1981" i="1"/>
  <c r="I1981" i="1"/>
  <c r="H1981" i="1"/>
  <c r="G1981" i="1"/>
  <c r="F1981" i="1"/>
  <c r="E1981" i="1"/>
  <c r="N1980" i="1"/>
  <c r="M1980" i="1"/>
  <c r="L1980" i="1"/>
  <c r="K1980" i="1"/>
  <c r="J1980" i="1"/>
  <c r="I1980" i="1"/>
  <c r="H1980" i="1"/>
  <c r="G1980" i="1"/>
  <c r="F1980" i="1"/>
  <c r="E1980" i="1"/>
  <c r="N1979" i="1"/>
  <c r="M1979" i="1"/>
  <c r="L1979" i="1"/>
  <c r="K1979" i="1"/>
  <c r="J1979" i="1"/>
  <c r="I1979" i="1"/>
  <c r="H1979" i="1"/>
  <c r="G1979" i="1"/>
  <c r="F1979" i="1"/>
  <c r="E1979" i="1"/>
  <c r="N1978" i="1"/>
  <c r="M1978" i="1"/>
  <c r="L1978" i="1"/>
  <c r="K1978" i="1"/>
  <c r="J1978" i="1"/>
  <c r="I1978" i="1"/>
  <c r="H1978" i="1"/>
  <c r="G1978" i="1"/>
  <c r="F1978" i="1"/>
  <c r="E1978" i="1"/>
  <c r="N1977" i="1"/>
  <c r="M1977" i="1"/>
  <c r="L1977" i="1"/>
  <c r="K1977" i="1"/>
  <c r="J1977" i="1"/>
  <c r="I1977" i="1"/>
  <c r="H1977" i="1"/>
  <c r="G1977" i="1"/>
  <c r="F1977" i="1"/>
  <c r="E1977" i="1"/>
  <c r="N1976" i="1"/>
  <c r="M1976" i="1"/>
  <c r="L1976" i="1"/>
  <c r="K1976" i="1"/>
  <c r="J1976" i="1"/>
  <c r="I1976" i="1"/>
  <c r="H1976" i="1"/>
  <c r="G1976" i="1"/>
  <c r="F1976" i="1"/>
  <c r="E1976" i="1"/>
  <c r="N1975" i="1"/>
  <c r="M1975" i="1"/>
  <c r="L1975" i="1"/>
  <c r="K1975" i="1"/>
  <c r="J1975" i="1"/>
  <c r="I1975" i="1"/>
  <c r="H1975" i="1"/>
  <c r="G1975" i="1"/>
  <c r="F1975" i="1"/>
  <c r="E1975" i="1"/>
  <c r="N1974" i="1"/>
  <c r="M1974" i="1"/>
  <c r="L1974" i="1"/>
  <c r="K1974" i="1"/>
  <c r="J1974" i="1"/>
  <c r="I1974" i="1"/>
  <c r="H1974" i="1"/>
  <c r="G1974" i="1"/>
  <c r="F1974" i="1"/>
  <c r="E1974" i="1"/>
  <c r="N1973" i="1"/>
  <c r="M1973" i="1"/>
  <c r="L1973" i="1"/>
  <c r="K1973" i="1"/>
  <c r="J1973" i="1"/>
  <c r="I1973" i="1"/>
  <c r="H1973" i="1"/>
  <c r="G1973" i="1"/>
  <c r="F1973" i="1"/>
  <c r="E1973" i="1"/>
  <c r="N1972" i="1"/>
  <c r="M1972" i="1"/>
  <c r="L1972" i="1"/>
  <c r="K1972" i="1"/>
  <c r="J1972" i="1"/>
  <c r="I1972" i="1"/>
  <c r="H1972" i="1"/>
  <c r="G1972" i="1"/>
  <c r="F1972" i="1"/>
  <c r="E1972" i="1"/>
  <c r="N1971" i="1"/>
  <c r="M1971" i="1"/>
  <c r="L1971" i="1"/>
  <c r="K1971" i="1"/>
  <c r="J1971" i="1"/>
  <c r="I1971" i="1"/>
  <c r="H1971" i="1"/>
  <c r="G1971" i="1"/>
  <c r="F1971" i="1"/>
  <c r="E1971" i="1"/>
  <c r="N1970" i="1"/>
  <c r="M1970" i="1"/>
  <c r="L1970" i="1"/>
  <c r="K1970" i="1"/>
  <c r="J1970" i="1"/>
  <c r="I1970" i="1"/>
  <c r="H1970" i="1"/>
  <c r="G1970" i="1"/>
  <c r="F1970" i="1"/>
  <c r="E1970" i="1"/>
  <c r="N1969" i="1"/>
  <c r="M1969" i="1"/>
  <c r="L1969" i="1"/>
  <c r="K1969" i="1"/>
  <c r="J1969" i="1"/>
  <c r="I1969" i="1"/>
  <c r="H1969" i="1"/>
  <c r="G1969" i="1"/>
  <c r="F1969" i="1"/>
  <c r="E1969" i="1"/>
  <c r="N1968" i="1"/>
  <c r="M1968" i="1"/>
  <c r="L1968" i="1"/>
  <c r="K1968" i="1"/>
  <c r="J1968" i="1"/>
  <c r="I1968" i="1"/>
  <c r="H1968" i="1"/>
  <c r="G1968" i="1"/>
  <c r="F1968" i="1"/>
  <c r="E1968" i="1"/>
  <c r="N1967" i="1"/>
  <c r="M1967" i="1"/>
  <c r="L1967" i="1"/>
  <c r="K1967" i="1"/>
  <c r="J1967" i="1"/>
  <c r="I1967" i="1"/>
  <c r="H1967" i="1"/>
  <c r="G1967" i="1"/>
  <c r="F1967" i="1"/>
  <c r="E1967" i="1"/>
  <c r="N1966" i="1"/>
  <c r="M1966" i="1"/>
  <c r="L1966" i="1"/>
  <c r="K1966" i="1"/>
  <c r="J1966" i="1"/>
  <c r="I1966" i="1"/>
  <c r="H1966" i="1"/>
  <c r="G1966" i="1"/>
  <c r="F1966" i="1"/>
  <c r="E1966" i="1"/>
  <c r="N1965" i="1"/>
  <c r="M1965" i="1"/>
  <c r="L1965" i="1"/>
  <c r="K1965" i="1"/>
  <c r="J1965" i="1"/>
  <c r="I1965" i="1"/>
  <c r="H1965" i="1"/>
  <c r="G1965" i="1"/>
  <c r="F1965" i="1"/>
  <c r="E1965" i="1"/>
  <c r="N1964" i="1"/>
  <c r="M1964" i="1"/>
  <c r="L1964" i="1"/>
  <c r="K1964" i="1"/>
  <c r="J1964" i="1"/>
  <c r="I1964" i="1"/>
  <c r="H1964" i="1"/>
  <c r="G1964" i="1"/>
  <c r="F1964" i="1"/>
  <c r="E1964" i="1"/>
  <c r="N1963" i="1"/>
  <c r="M1963" i="1"/>
  <c r="L1963" i="1"/>
  <c r="K1963" i="1"/>
  <c r="J1963" i="1"/>
  <c r="I1963" i="1"/>
  <c r="H1963" i="1"/>
  <c r="G1963" i="1"/>
  <c r="F1963" i="1"/>
  <c r="E1963" i="1"/>
  <c r="N1962" i="1"/>
  <c r="M1962" i="1"/>
  <c r="L1962" i="1"/>
  <c r="K1962" i="1"/>
  <c r="J1962" i="1"/>
  <c r="I1962" i="1"/>
  <c r="H1962" i="1"/>
  <c r="G1962" i="1"/>
  <c r="F1962" i="1"/>
  <c r="E1962" i="1"/>
  <c r="N1961" i="1"/>
  <c r="M1961" i="1"/>
  <c r="L1961" i="1"/>
  <c r="K1961" i="1"/>
  <c r="J1961" i="1"/>
  <c r="I1961" i="1"/>
  <c r="H1961" i="1"/>
  <c r="G1961" i="1"/>
  <c r="F1961" i="1"/>
  <c r="E1961" i="1"/>
  <c r="N1960" i="1"/>
  <c r="M1960" i="1"/>
  <c r="L1960" i="1"/>
  <c r="K1960" i="1"/>
  <c r="J1960" i="1"/>
  <c r="I1960" i="1"/>
  <c r="H1960" i="1"/>
  <c r="G1960" i="1"/>
  <c r="F1960" i="1"/>
  <c r="E1960" i="1"/>
  <c r="N1959" i="1"/>
  <c r="M1959" i="1"/>
  <c r="L1959" i="1"/>
  <c r="K1959" i="1"/>
  <c r="J1959" i="1"/>
  <c r="I1959" i="1"/>
  <c r="H1959" i="1"/>
  <c r="G1959" i="1"/>
  <c r="F1959" i="1"/>
  <c r="E1959" i="1"/>
  <c r="N1958" i="1"/>
  <c r="M1958" i="1"/>
  <c r="L1958" i="1"/>
  <c r="K1958" i="1"/>
  <c r="J1958" i="1"/>
  <c r="I1958" i="1"/>
  <c r="H1958" i="1"/>
  <c r="G1958" i="1"/>
  <c r="F1958" i="1"/>
  <c r="E1958" i="1"/>
  <c r="N1957" i="1"/>
  <c r="M1957" i="1"/>
  <c r="L1957" i="1"/>
  <c r="K1957" i="1"/>
  <c r="J1957" i="1"/>
  <c r="I1957" i="1"/>
  <c r="H1957" i="1"/>
  <c r="G1957" i="1"/>
  <c r="F1957" i="1"/>
  <c r="E1957" i="1"/>
  <c r="N1956" i="1"/>
  <c r="M1956" i="1"/>
  <c r="L1956" i="1"/>
  <c r="K1956" i="1"/>
  <c r="J1956" i="1"/>
  <c r="I1956" i="1"/>
  <c r="H1956" i="1"/>
  <c r="G1956" i="1"/>
  <c r="F1956" i="1"/>
  <c r="E1956" i="1"/>
  <c r="N1955" i="1"/>
  <c r="M1955" i="1"/>
  <c r="L1955" i="1"/>
  <c r="K1955" i="1"/>
  <c r="J1955" i="1"/>
  <c r="I1955" i="1"/>
  <c r="H1955" i="1"/>
  <c r="G1955" i="1"/>
  <c r="F1955" i="1"/>
  <c r="E1955" i="1"/>
  <c r="N1954" i="1"/>
  <c r="M1954" i="1"/>
  <c r="L1954" i="1"/>
  <c r="K1954" i="1"/>
  <c r="J1954" i="1"/>
  <c r="I1954" i="1"/>
  <c r="H1954" i="1"/>
  <c r="G1954" i="1"/>
  <c r="F1954" i="1"/>
  <c r="E1954" i="1"/>
  <c r="N1953" i="1"/>
  <c r="M1953" i="1"/>
  <c r="L1953" i="1"/>
  <c r="K1953" i="1"/>
  <c r="J1953" i="1"/>
  <c r="I1953" i="1"/>
  <c r="H1953" i="1"/>
  <c r="G1953" i="1"/>
  <c r="F1953" i="1"/>
  <c r="E1953" i="1"/>
  <c r="N1952" i="1"/>
  <c r="M1952" i="1"/>
  <c r="L1952" i="1"/>
  <c r="K1952" i="1"/>
  <c r="J1952" i="1"/>
  <c r="I1952" i="1"/>
  <c r="H1952" i="1"/>
  <c r="G1952" i="1"/>
  <c r="F1952" i="1"/>
  <c r="E1952" i="1"/>
  <c r="N1951" i="1"/>
  <c r="M1951" i="1"/>
  <c r="L1951" i="1"/>
  <c r="K1951" i="1"/>
  <c r="J1951" i="1"/>
  <c r="I1951" i="1"/>
  <c r="H1951" i="1"/>
  <c r="G1951" i="1"/>
  <c r="F1951" i="1"/>
  <c r="E1951" i="1"/>
  <c r="N1950" i="1"/>
  <c r="M1950" i="1"/>
  <c r="L1950" i="1"/>
  <c r="K1950" i="1"/>
  <c r="J1950" i="1"/>
  <c r="I1950" i="1"/>
  <c r="H1950" i="1"/>
  <c r="G1950" i="1"/>
  <c r="F1950" i="1"/>
  <c r="E1950" i="1"/>
  <c r="N1949" i="1"/>
  <c r="M1949" i="1"/>
  <c r="L1949" i="1"/>
  <c r="K1949" i="1"/>
  <c r="J1949" i="1"/>
  <c r="I1949" i="1"/>
  <c r="H1949" i="1"/>
  <c r="G1949" i="1"/>
  <c r="F1949" i="1"/>
  <c r="E1949" i="1"/>
  <c r="N1948" i="1"/>
  <c r="M1948" i="1"/>
  <c r="L1948" i="1"/>
  <c r="K1948" i="1"/>
  <c r="J1948" i="1"/>
  <c r="I1948" i="1"/>
  <c r="H1948" i="1"/>
  <c r="G1948" i="1"/>
  <c r="F1948" i="1"/>
  <c r="E1948" i="1"/>
  <c r="N1947" i="1"/>
  <c r="M1947" i="1"/>
  <c r="L1947" i="1"/>
  <c r="K1947" i="1"/>
  <c r="J1947" i="1"/>
  <c r="I1947" i="1"/>
  <c r="H1947" i="1"/>
  <c r="G1947" i="1"/>
  <c r="F1947" i="1"/>
  <c r="E1947" i="1"/>
  <c r="N1946" i="1"/>
  <c r="M1946" i="1"/>
  <c r="L1946" i="1"/>
  <c r="K1946" i="1"/>
  <c r="J1946" i="1"/>
  <c r="I1946" i="1"/>
  <c r="H1946" i="1"/>
  <c r="G1946" i="1"/>
  <c r="F1946" i="1"/>
  <c r="E1946" i="1"/>
  <c r="N1945" i="1"/>
  <c r="M1945" i="1"/>
  <c r="L1945" i="1"/>
  <c r="K1945" i="1"/>
  <c r="J1945" i="1"/>
  <c r="I1945" i="1"/>
  <c r="H1945" i="1"/>
  <c r="G1945" i="1"/>
  <c r="F1945" i="1"/>
  <c r="E1945" i="1"/>
  <c r="N1944" i="1"/>
  <c r="M1944" i="1"/>
  <c r="L1944" i="1"/>
  <c r="K1944" i="1"/>
  <c r="J1944" i="1"/>
  <c r="I1944" i="1"/>
  <c r="H1944" i="1"/>
  <c r="G1944" i="1"/>
  <c r="F1944" i="1"/>
  <c r="E1944" i="1"/>
  <c r="N1943" i="1"/>
  <c r="M1943" i="1"/>
  <c r="L1943" i="1"/>
  <c r="K1943" i="1"/>
  <c r="J1943" i="1"/>
  <c r="I1943" i="1"/>
  <c r="H1943" i="1"/>
  <c r="G1943" i="1"/>
  <c r="F1943" i="1"/>
  <c r="E1943" i="1"/>
  <c r="N1942" i="1"/>
  <c r="M1942" i="1"/>
  <c r="L1942" i="1"/>
  <c r="K1942" i="1"/>
  <c r="J1942" i="1"/>
  <c r="I1942" i="1"/>
  <c r="H1942" i="1"/>
  <c r="G1942" i="1"/>
  <c r="F1942" i="1"/>
  <c r="E1942" i="1"/>
  <c r="N1941" i="1"/>
  <c r="M1941" i="1"/>
  <c r="L1941" i="1"/>
  <c r="K1941" i="1"/>
  <c r="J1941" i="1"/>
  <c r="I1941" i="1"/>
  <c r="H1941" i="1"/>
  <c r="G1941" i="1"/>
  <c r="F1941" i="1"/>
  <c r="E1941" i="1"/>
  <c r="N1940" i="1"/>
  <c r="M1940" i="1"/>
  <c r="L1940" i="1"/>
  <c r="K1940" i="1"/>
  <c r="J1940" i="1"/>
  <c r="I1940" i="1"/>
  <c r="H1940" i="1"/>
  <c r="G1940" i="1"/>
  <c r="F1940" i="1"/>
  <c r="E1940" i="1"/>
  <c r="N1939" i="1"/>
  <c r="M1939" i="1"/>
  <c r="L1939" i="1"/>
  <c r="K1939" i="1"/>
  <c r="J1939" i="1"/>
  <c r="I1939" i="1"/>
  <c r="H1939" i="1"/>
  <c r="G1939" i="1"/>
  <c r="F1939" i="1"/>
  <c r="E1939" i="1"/>
  <c r="N1938" i="1"/>
  <c r="M1938" i="1"/>
  <c r="L1938" i="1"/>
  <c r="K1938" i="1"/>
  <c r="J1938" i="1"/>
  <c r="I1938" i="1"/>
  <c r="H1938" i="1"/>
  <c r="G1938" i="1"/>
  <c r="F1938" i="1"/>
  <c r="E1938" i="1"/>
  <c r="N1937" i="1"/>
  <c r="M1937" i="1"/>
  <c r="L1937" i="1"/>
  <c r="K1937" i="1"/>
  <c r="J1937" i="1"/>
  <c r="I1937" i="1"/>
  <c r="H1937" i="1"/>
  <c r="G1937" i="1"/>
  <c r="F1937" i="1"/>
  <c r="E1937" i="1"/>
  <c r="N1936" i="1"/>
  <c r="M1936" i="1"/>
  <c r="L1936" i="1"/>
  <c r="K1936" i="1"/>
  <c r="J1936" i="1"/>
  <c r="I1936" i="1"/>
  <c r="H1936" i="1"/>
  <c r="G1936" i="1"/>
  <c r="F1936" i="1"/>
  <c r="E1936" i="1"/>
  <c r="N1935" i="1"/>
  <c r="M1935" i="1"/>
  <c r="L1935" i="1"/>
  <c r="K1935" i="1"/>
  <c r="J1935" i="1"/>
  <c r="I1935" i="1"/>
  <c r="H1935" i="1"/>
  <c r="G1935" i="1"/>
  <c r="F1935" i="1"/>
  <c r="E1935" i="1"/>
  <c r="N1934" i="1"/>
  <c r="M1934" i="1"/>
  <c r="L1934" i="1"/>
  <c r="K1934" i="1"/>
  <c r="J1934" i="1"/>
  <c r="I1934" i="1"/>
  <c r="H1934" i="1"/>
  <c r="G1934" i="1"/>
  <c r="F1934" i="1"/>
  <c r="E1934" i="1"/>
  <c r="N1933" i="1"/>
  <c r="M1933" i="1"/>
  <c r="L1933" i="1"/>
  <c r="K1933" i="1"/>
  <c r="J1933" i="1"/>
  <c r="I1933" i="1"/>
  <c r="H1933" i="1"/>
  <c r="G1933" i="1"/>
  <c r="F1933" i="1"/>
  <c r="E1933" i="1"/>
  <c r="N1932" i="1"/>
  <c r="M1932" i="1"/>
  <c r="L1932" i="1"/>
  <c r="K1932" i="1"/>
  <c r="J1932" i="1"/>
  <c r="I1932" i="1"/>
  <c r="H1932" i="1"/>
  <c r="G1932" i="1"/>
  <c r="F1932" i="1"/>
  <c r="E1932" i="1"/>
  <c r="N1931" i="1"/>
  <c r="M1931" i="1"/>
  <c r="L1931" i="1"/>
  <c r="K1931" i="1"/>
  <c r="J1931" i="1"/>
  <c r="I1931" i="1"/>
  <c r="H1931" i="1"/>
  <c r="G1931" i="1"/>
  <c r="F1931" i="1"/>
  <c r="E1931" i="1"/>
  <c r="N1930" i="1"/>
  <c r="M1930" i="1"/>
  <c r="L1930" i="1"/>
  <c r="K1930" i="1"/>
  <c r="J1930" i="1"/>
  <c r="I1930" i="1"/>
  <c r="H1930" i="1"/>
  <c r="G1930" i="1"/>
  <c r="F1930" i="1"/>
  <c r="E1930" i="1"/>
  <c r="N1929" i="1"/>
  <c r="M1929" i="1"/>
  <c r="L1929" i="1"/>
  <c r="K1929" i="1"/>
  <c r="J1929" i="1"/>
  <c r="I1929" i="1"/>
  <c r="H1929" i="1"/>
  <c r="G1929" i="1"/>
  <c r="F1929" i="1"/>
  <c r="E1929" i="1"/>
  <c r="N1928" i="1"/>
  <c r="M1928" i="1"/>
  <c r="L1928" i="1"/>
  <c r="K1928" i="1"/>
  <c r="J1928" i="1"/>
  <c r="I1928" i="1"/>
  <c r="H1928" i="1"/>
  <c r="G1928" i="1"/>
  <c r="F1928" i="1"/>
  <c r="E1928" i="1"/>
  <c r="N1927" i="1"/>
  <c r="M1927" i="1"/>
  <c r="L1927" i="1"/>
  <c r="K1927" i="1"/>
  <c r="J1927" i="1"/>
  <c r="I1927" i="1"/>
  <c r="H1927" i="1"/>
  <c r="G1927" i="1"/>
  <c r="F1927" i="1"/>
  <c r="E1927" i="1"/>
  <c r="N1926" i="1"/>
  <c r="M1926" i="1"/>
  <c r="L1926" i="1"/>
  <c r="K1926" i="1"/>
  <c r="J1926" i="1"/>
  <c r="I1926" i="1"/>
  <c r="H1926" i="1"/>
  <c r="G1926" i="1"/>
  <c r="F1926" i="1"/>
  <c r="E1926" i="1"/>
  <c r="N1925" i="1"/>
  <c r="M1925" i="1"/>
  <c r="L1925" i="1"/>
  <c r="K1925" i="1"/>
  <c r="J1925" i="1"/>
  <c r="I1925" i="1"/>
  <c r="H1925" i="1"/>
  <c r="G1925" i="1"/>
  <c r="F1925" i="1"/>
  <c r="E1925" i="1"/>
  <c r="N1924" i="1"/>
  <c r="M1924" i="1"/>
  <c r="L1924" i="1"/>
  <c r="K1924" i="1"/>
  <c r="J1924" i="1"/>
  <c r="I1924" i="1"/>
  <c r="H1924" i="1"/>
  <c r="G1924" i="1"/>
  <c r="F1924" i="1"/>
  <c r="E1924" i="1"/>
  <c r="N1923" i="1"/>
  <c r="M1923" i="1"/>
  <c r="L1923" i="1"/>
  <c r="K1923" i="1"/>
  <c r="J1923" i="1"/>
  <c r="I1923" i="1"/>
  <c r="H1923" i="1"/>
  <c r="G1923" i="1"/>
  <c r="F1923" i="1"/>
  <c r="E1923" i="1"/>
  <c r="N1922" i="1"/>
  <c r="M1922" i="1"/>
  <c r="L1922" i="1"/>
  <c r="K1922" i="1"/>
  <c r="J1922" i="1"/>
  <c r="I1922" i="1"/>
  <c r="H1922" i="1"/>
  <c r="G1922" i="1"/>
  <c r="F1922" i="1"/>
  <c r="E1922" i="1"/>
  <c r="N1921" i="1"/>
  <c r="M1921" i="1"/>
  <c r="L1921" i="1"/>
  <c r="K1921" i="1"/>
  <c r="J1921" i="1"/>
  <c r="I1921" i="1"/>
  <c r="H1921" i="1"/>
  <c r="G1921" i="1"/>
  <c r="F1921" i="1"/>
  <c r="E1921" i="1"/>
  <c r="N1920" i="1"/>
  <c r="M1920" i="1"/>
  <c r="L1920" i="1"/>
  <c r="K1920" i="1"/>
  <c r="J1920" i="1"/>
  <c r="I1920" i="1"/>
  <c r="H1920" i="1"/>
  <c r="G1920" i="1"/>
  <c r="F1920" i="1"/>
  <c r="E1920" i="1"/>
  <c r="N1919" i="1"/>
  <c r="M1919" i="1"/>
  <c r="L1919" i="1"/>
  <c r="K1919" i="1"/>
  <c r="J1919" i="1"/>
  <c r="I1919" i="1"/>
  <c r="H1919" i="1"/>
  <c r="G1919" i="1"/>
  <c r="F1919" i="1"/>
  <c r="E1919" i="1"/>
  <c r="N1918" i="1"/>
  <c r="M1918" i="1"/>
  <c r="L1918" i="1"/>
  <c r="K1918" i="1"/>
  <c r="J1918" i="1"/>
  <c r="I1918" i="1"/>
  <c r="H1918" i="1"/>
  <c r="G1918" i="1"/>
  <c r="F1918" i="1"/>
  <c r="E1918" i="1"/>
  <c r="N1917" i="1"/>
  <c r="M1917" i="1"/>
  <c r="L1917" i="1"/>
  <c r="K1917" i="1"/>
  <c r="J1917" i="1"/>
  <c r="I1917" i="1"/>
  <c r="H1917" i="1"/>
  <c r="G1917" i="1"/>
  <c r="F1917" i="1"/>
  <c r="E1917" i="1"/>
  <c r="N1916" i="1"/>
  <c r="M1916" i="1"/>
  <c r="L1916" i="1"/>
  <c r="K1916" i="1"/>
  <c r="J1916" i="1"/>
  <c r="I1916" i="1"/>
  <c r="H1916" i="1"/>
  <c r="G1916" i="1"/>
  <c r="F1916" i="1"/>
  <c r="E1916" i="1"/>
  <c r="N1915" i="1"/>
  <c r="M1915" i="1"/>
  <c r="L1915" i="1"/>
  <c r="K1915" i="1"/>
  <c r="J1915" i="1"/>
  <c r="I1915" i="1"/>
  <c r="H1915" i="1"/>
  <c r="G1915" i="1"/>
  <c r="F1915" i="1"/>
  <c r="E1915" i="1"/>
  <c r="N1914" i="1"/>
  <c r="M1914" i="1"/>
  <c r="L1914" i="1"/>
  <c r="K1914" i="1"/>
  <c r="J1914" i="1"/>
  <c r="I1914" i="1"/>
  <c r="H1914" i="1"/>
  <c r="G1914" i="1"/>
  <c r="F1914" i="1"/>
  <c r="E1914" i="1"/>
  <c r="N1913" i="1"/>
  <c r="M1913" i="1"/>
  <c r="L1913" i="1"/>
  <c r="K1913" i="1"/>
  <c r="J1913" i="1"/>
  <c r="I1913" i="1"/>
  <c r="H1913" i="1"/>
  <c r="G1913" i="1"/>
  <c r="F1913" i="1"/>
  <c r="E1913" i="1"/>
  <c r="N1912" i="1"/>
  <c r="M1912" i="1"/>
  <c r="L1912" i="1"/>
  <c r="K1912" i="1"/>
  <c r="J1912" i="1"/>
  <c r="I1912" i="1"/>
  <c r="H1912" i="1"/>
  <c r="G1912" i="1"/>
  <c r="F1912" i="1"/>
  <c r="E1912" i="1"/>
  <c r="N1911" i="1"/>
  <c r="M1911" i="1"/>
  <c r="L1911" i="1"/>
  <c r="K1911" i="1"/>
  <c r="J1911" i="1"/>
  <c r="I1911" i="1"/>
  <c r="H1911" i="1"/>
  <c r="G1911" i="1"/>
  <c r="F1911" i="1"/>
  <c r="E1911" i="1"/>
  <c r="N1910" i="1"/>
  <c r="M1910" i="1"/>
  <c r="L1910" i="1"/>
  <c r="K1910" i="1"/>
  <c r="J1910" i="1"/>
  <c r="I1910" i="1"/>
  <c r="H1910" i="1"/>
  <c r="G1910" i="1"/>
  <c r="F1910" i="1"/>
  <c r="E1910" i="1"/>
  <c r="N1909" i="1"/>
  <c r="M1909" i="1"/>
  <c r="L1909" i="1"/>
  <c r="K1909" i="1"/>
  <c r="J1909" i="1"/>
  <c r="I1909" i="1"/>
  <c r="H1909" i="1"/>
  <c r="G1909" i="1"/>
  <c r="F1909" i="1"/>
  <c r="E1909" i="1"/>
  <c r="N1908" i="1"/>
  <c r="M1908" i="1"/>
  <c r="L1908" i="1"/>
  <c r="K1908" i="1"/>
  <c r="J1908" i="1"/>
  <c r="I1908" i="1"/>
  <c r="H1908" i="1"/>
  <c r="G1908" i="1"/>
  <c r="F1908" i="1"/>
  <c r="E1908" i="1"/>
  <c r="N1907" i="1"/>
  <c r="M1907" i="1"/>
  <c r="L1907" i="1"/>
  <c r="K1907" i="1"/>
  <c r="J1907" i="1"/>
  <c r="I1907" i="1"/>
  <c r="H1907" i="1"/>
  <c r="G1907" i="1"/>
  <c r="F1907" i="1"/>
  <c r="E1907" i="1"/>
  <c r="N1906" i="1"/>
  <c r="M1906" i="1"/>
  <c r="L1906" i="1"/>
  <c r="K1906" i="1"/>
  <c r="J1906" i="1"/>
  <c r="I1906" i="1"/>
  <c r="H1906" i="1"/>
  <c r="G1906" i="1"/>
  <c r="F1906" i="1"/>
  <c r="E1906" i="1"/>
  <c r="N1905" i="1"/>
  <c r="M1905" i="1"/>
  <c r="L1905" i="1"/>
  <c r="K1905" i="1"/>
  <c r="J1905" i="1"/>
  <c r="I1905" i="1"/>
  <c r="H1905" i="1"/>
  <c r="G1905" i="1"/>
  <c r="F1905" i="1"/>
  <c r="E1905" i="1"/>
  <c r="N1904" i="1"/>
  <c r="M1904" i="1"/>
  <c r="L1904" i="1"/>
  <c r="K1904" i="1"/>
  <c r="J1904" i="1"/>
  <c r="I1904" i="1"/>
  <c r="H1904" i="1"/>
  <c r="G1904" i="1"/>
  <c r="F1904" i="1"/>
  <c r="E1904" i="1"/>
  <c r="N1903" i="1"/>
  <c r="M1903" i="1"/>
  <c r="L1903" i="1"/>
  <c r="K1903" i="1"/>
  <c r="J1903" i="1"/>
  <c r="I1903" i="1"/>
  <c r="H1903" i="1"/>
  <c r="G1903" i="1"/>
  <c r="F1903" i="1"/>
  <c r="E1903" i="1"/>
  <c r="N1902" i="1"/>
  <c r="M1902" i="1"/>
  <c r="L1902" i="1"/>
  <c r="K1902" i="1"/>
  <c r="J1902" i="1"/>
  <c r="I1902" i="1"/>
  <c r="H1902" i="1"/>
  <c r="G1902" i="1"/>
  <c r="F1902" i="1"/>
  <c r="E1902" i="1"/>
  <c r="N1901" i="1"/>
  <c r="M1901" i="1"/>
  <c r="L1901" i="1"/>
  <c r="K1901" i="1"/>
  <c r="J1901" i="1"/>
  <c r="I1901" i="1"/>
  <c r="H1901" i="1"/>
  <c r="G1901" i="1"/>
  <c r="F1901" i="1"/>
  <c r="E1901" i="1"/>
  <c r="N1900" i="1"/>
  <c r="M1900" i="1"/>
  <c r="L1900" i="1"/>
  <c r="K1900" i="1"/>
  <c r="J1900" i="1"/>
  <c r="I1900" i="1"/>
  <c r="H1900" i="1"/>
  <c r="G1900" i="1"/>
  <c r="F1900" i="1"/>
  <c r="E1900" i="1"/>
  <c r="N1899" i="1"/>
  <c r="M1899" i="1"/>
  <c r="L1899" i="1"/>
  <c r="K1899" i="1"/>
  <c r="J1899" i="1"/>
  <c r="I1899" i="1"/>
  <c r="H1899" i="1"/>
  <c r="G1899" i="1"/>
  <c r="F1899" i="1"/>
  <c r="E1899" i="1"/>
  <c r="N1898" i="1"/>
  <c r="M1898" i="1"/>
  <c r="L1898" i="1"/>
  <c r="K1898" i="1"/>
  <c r="J1898" i="1"/>
  <c r="I1898" i="1"/>
  <c r="H1898" i="1"/>
  <c r="G1898" i="1"/>
  <c r="F1898" i="1"/>
  <c r="E1898" i="1"/>
  <c r="N1897" i="1"/>
  <c r="M1897" i="1"/>
  <c r="L1897" i="1"/>
  <c r="K1897" i="1"/>
  <c r="J1897" i="1"/>
  <c r="I1897" i="1"/>
  <c r="H1897" i="1"/>
  <c r="G1897" i="1"/>
  <c r="F1897" i="1"/>
  <c r="E1897" i="1"/>
  <c r="N1896" i="1"/>
  <c r="M1896" i="1"/>
  <c r="L1896" i="1"/>
  <c r="K1896" i="1"/>
  <c r="J1896" i="1"/>
  <c r="I1896" i="1"/>
  <c r="H1896" i="1"/>
  <c r="G1896" i="1"/>
  <c r="F1896" i="1"/>
  <c r="E1896" i="1"/>
  <c r="N1895" i="1"/>
  <c r="M1895" i="1"/>
  <c r="L1895" i="1"/>
  <c r="K1895" i="1"/>
  <c r="J1895" i="1"/>
  <c r="I1895" i="1"/>
  <c r="H1895" i="1"/>
  <c r="G1895" i="1"/>
  <c r="F1895" i="1"/>
  <c r="E1895" i="1"/>
  <c r="N1894" i="1"/>
  <c r="M1894" i="1"/>
  <c r="L1894" i="1"/>
  <c r="K1894" i="1"/>
  <c r="J1894" i="1"/>
  <c r="I1894" i="1"/>
  <c r="H1894" i="1"/>
  <c r="G1894" i="1"/>
  <c r="F1894" i="1"/>
  <c r="E1894" i="1"/>
  <c r="N1893" i="1"/>
  <c r="M1893" i="1"/>
  <c r="L1893" i="1"/>
  <c r="K1893" i="1"/>
  <c r="J1893" i="1"/>
  <c r="I1893" i="1"/>
  <c r="H1893" i="1"/>
  <c r="G1893" i="1"/>
  <c r="F1893" i="1"/>
  <c r="E1893" i="1"/>
  <c r="N1892" i="1"/>
  <c r="M1892" i="1"/>
  <c r="L1892" i="1"/>
  <c r="K1892" i="1"/>
  <c r="J1892" i="1"/>
  <c r="I1892" i="1"/>
  <c r="H1892" i="1"/>
  <c r="G1892" i="1"/>
  <c r="F1892" i="1"/>
  <c r="E1892" i="1"/>
  <c r="N1891" i="1"/>
  <c r="M1891" i="1"/>
  <c r="L1891" i="1"/>
  <c r="K1891" i="1"/>
  <c r="J1891" i="1"/>
  <c r="I1891" i="1"/>
  <c r="H1891" i="1"/>
  <c r="G1891" i="1"/>
  <c r="F1891" i="1"/>
  <c r="E1891" i="1"/>
  <c r="N1890" i="1"/>
  <c r="M1890" i="1"/>
  <c r="L1890" i="1"/>
  <c r="K1890" i="1"/>
  <c r="J1890" i="1"/>
  <c r="I1890" i="1"/>
  <c r="H1890" i="1"/>
  <c r="G1890" i="1"/>
  <c r="F1890" i="1"/>
  <c r="E1890" i="1"/>
  <c r="N1889" i="1"/>
  <c r="M1889" i="1"/>
  <c r="L1889" i="1"/>
  <c r="K1889" i="1"/>
  <c r="J1889" i="1"/>
  <c r="I1889" i="1"/>
  <c r="H1889" i="1"/>
  <c r="G1889" i="1"/>
  <c r="F1889" i="1"/>
  <c r="E1889" i="1"/>
  <c r="N1888" i="1"/>
  <c r="M1888" i="1"/>
  <c r="L1888" i="1"/>
  <c r="K1888" i="1"/>
  <c r="J1888" i="1"/>
  <c r="I1888" i="1"/>
  <c r="H1888" i="1"/>
  <c r="G1888" i="1"/>
  <c r="F1888" i="1"/>
  <c r="E1888" i="1"/>
  <c r="N1887" i="1"/>
  <c r="M1887" i="1"/>
  <c r="L1887" i="1"/>
  <c r="K1887" i="1"/>
  <c r="J1887" i="1"/>
  <c r="I1887" i="1"/>
  <c r="H1887" i="1"/>
  <c r="G1887" i="1"/>
  <c r="F1887" i="1"/>
  <c r="E1887" i="1"/>
  <c r="N1886" i="1"/>
  <c r="M1886" i="1"/>
  <c r="L1886" i="1"/>
  <c r="K1886" i="1"/>
  <c r="J1886" i="1"/>
  <c r="I1886" i="1"/>
  <c r="H1886" i="1"/>
  <c r="G1886" i="1"/>
  <c r="F1886" i="1"/>
  <c r="E1886" i="1"/>
  <c r="N1885" i="1"/>
  <c r="M1885" i="1"/>
  <c r="L1885" i="1"/>
  <c r="K1885" i="1"/>
  <c r="J1885" i="1"/>
  <c r="I1885" i="1"/>
  <c r="H1885" i="1"/>
  <c r="G1885" i="1"/>
  <c r="F1885" i="1"/>
  <c r="E1885" i="1"/>
  <c r="N1884" i="1"/>
  <c r="M1884" i="1"/>
  <c r="L1884" i="1"/>
  <c r="K1884" i="1"/>
  <c r="J1884" i="1"/>
  <c r="I1884" i="1"/>
  <c r="H1884" i="1"/>
  <c r="G1884" i="1"/>
  <c r="F1884" i="1"/>
  <c r="E1884" i="1"/>
  <c r="N1883" i="1"/>
  <c r="M1883" i="1"/>
  <c r="L1883" i="1"/>
  <c r="K1883" i="1"/>
  <c r="J1883" i="1"/>
  <c r="I1883" i="1"/>
  <c r="H1883" i="1"/>
  <c r="G1883" i="1"/>
  <c r="F1883" i="1"/>
  <c r="E1883" i="1"/>
  <c r="N1882" i="1"/>
  <c r="M1882" i="1"/>
  <c r="L1882" i="1"/>
  <c r="K1882" i="1"/>
  <c r="J1882" i="1"/>
  <c r="I1882" i="1"/>
  <c r="H1882" i="1"/>
  <c r="G1882" i="1"/>
  <c r="F1882" i="1"/>
  <c r="E1882" i="1"/>
  <c r="N1881" i="1"/>
  <c r="M1881" i="1"/>
  <c r="L1881" i="1"/>
  <c r="K1881" i="1"/>
  <c r="J1881" i="1"/>
  <c r="I1881" i="1"/>
  <c r="H1881" i="1"/>
  <c r="G1881" i="1"/>
  <c r="F1881" i="1"/>
  <c r="E1881" i="1"/>
  <c r="N1880" i="1"/>
  <c r="M1880" i="1"/>
  <c r="L1880" i="1"/>
  <c r="K1880" i="1"/>
  <c r="J1880" i="1"/>
  <c r="I1880" i="1"/>
  <c r="H1880" i="1"/>
  <c r="G1880" i="1"/>
  <c r="F1880" i="1"/>
  <c r="E1880" i="1"/>
  <c r="N1879" i="1"/>
  <c r="M1879" i="1"/>
  <c r="L1879" i="1"/>
  <c r="K1879" i="1"/>
  <c r="J1879" i="1"/>
  <c r="I1879" i="1"/>
  <c r="H1879" i="1"/>
  <c r="G1879" i="1"/>
  <c r="F1879" i="1"/>
  <c r="E1879" i="1"/>
  <c r="N1878" i="1"/>
  <c r="M1878" i="1"/>
  <c r="L1878" i="1"/>
  <c r="K1878" i="1"/>
  <c r="J1878" i="1"/>
  <c r="I1878" i="1"/>
  <c r="H1878" i="1"/>
  <c r="G1878" i="1"/>
  <c r="F1878" i="1"/>
  <c r="E1878" i="1"/>
  <c r="N1877" i="1"/>
  <c r="M1877" i="1"/>
  <c r="L1877" i="1"/>
  <c r="K1877" i="1"/>
  <c r="J1877" i="1"/>
  <c r="I1877" i="1"/>
  <c r="H1877" i="1"/>
  <c r="G1877" i="1"/>
  <c r="F1877" i="1"/>
  <c r="E1877" i="1"/>
  <c r="N1876" i="1"/>
  <c r="M1876" i="1"/>
  <c r="L1876" i="1"/>
  <c r="K1876" i="1"/>
  <c r="J1876" i="1"/>
  <c r="I1876" i="1"/>
  <c r="H1876" i="1"/>
  <c r="G1876" i="1"/>
  <c r="F1876" i="1"/>
  <c r="E1876" i="1"/>
  <c r="N1875" i="1"/>
  <c r="M1875" i="1"/>
  <c r="L1875" i="1"/>
  <c r="K1875" i="1"/>
  <c r="J1875" i="1"/>
  <c r="I1875" i="1"/>
  <c r="H1875" i="1"/>
  <c r="G1875" i="1"/>
  <c r="F1875" i="1"/>
  <c r="E1875" i="1"/>
  <c r="N1874" i="1"/>
  <c r="M1874" i="1"/>
  <c r="L1874" i="1"/>
  <c r="K1874" i="1"/>
  <c r="J1874" i="1"/>
  <c r="I1874" i="1"/>
  <c r="H1874" i="1"/>
  <c r="G1874" i="1"/>
  <c r="F1874" i="1"/>
  <c r="E1874" i="1"/>
  <c r="N1873" i="1"/>
  <c r="M1873" i="1"/>
  <c r="L1873" i="1"/>
  <c r="K1873" i="1"/>
  <c r="J1873" i="1"/>
  <c r="I1873" i="1"/>
  <c r="H1873" i="1"/>
  <c r="G1873" i="1"/>
  <c r="F1873" i="1"/>
  <c r="E1873" i="1"/>
  <c r="N1872" i="1"/>
  <c r="M1872" i="1"/>
  <c r="L1872" i="1"/>
  <c r="K1872" i="1"/>
  <c r="J1872" i="1"/>
  <c r="I1872" i="1"/>
  <c r="H1872" i="1"/>
  <c r="G1872" i="1"/>
  <c r="F1872" i="1"/>
  <c r="E1872" i="1"/>
  <c r="N1871" i="1"/>
  <c r="M1871" i="1"/>
  <c r="L1871" i="1"/>
  <c r="K1871" i="1"/>
  <c r="J1871" i="1"/>
  <c r="I1871" i="1"/>
  <c r="H1871" i="1"/>
  <c r="G1871" i="1"/>
  <c r="F1871" i="1"/>
  <c r="E1871" i="1"/>
  <c r="N1870" i="1"/>
  <c r="M1870" i="1"/>
  <c r="L1870" i="1"/>
  <c r="K1870" i="1"/>
  <c r="J1870" i="1"/>
  <c r="I1870" i="1"/>
  <c r="H1870" i="1"/>
  <c r="G1870" i="1"/>
  <c r="F1870" i="1"/>
  <c r="E1870" i="1"/>
  <c r="N1869" i="1"/>
  <c r="M1869" i="1"/>
  <c r="L1869" i="1"/>
  <c r="K1869" i="1"/>
  <c r="J1869" i="1"/>
  <c r="I1869" i="1"/>
  <c r="H1869" i="1"/>
  <c r="G1869" i="1"/>
  <c r="F1869" i="1"/>
  <c r="E1869" i="1"/>
  <c r="N1868" i="1"/>
  <c r="M1868" i="1"/>
  <c r="L1868" i="1"/>
  <c r="K1868" i="1"/>
  <c r="J1868" i="1"/>
  <c r="I1868" i="1"/>
  <c r="H1868" i="1"/>
  <c r="G1868" i="1"/>
  <c r="F1868" i="1"/>
  <c r="E1868" i="1"/>
  <c r="N1867" i="1"/>
  <c r="M1867" i="1"/>
  <c r="L1867" i="1"/>
  <c r="K1867" i="1"/>
  <c r="J1867" i="1"/>
  <c r="I1867" i="1"/>
  <c r="H1867" i="1"/>
  <c r="G1867" i="1"/>
  <c r="F1867" i="1"/>
  <c r="E1867" i="1"/>
  <c r="N1866" i="1"/>
  <c r="M1866" i="1"/>
  <c r="L1866" i="1"/>
  <c r="K1866" i="1"/>
  <c r="J1866" i="1"/>
  <c r="I1866" i="1"/>
  <c r="H1866" i="1"/>
  <c r="G1866" i="1"/>
  <c r="F1866" i="1"/>
  <c r="E1866" i="1"/>
  <c r="N1865" i="1"/>
  <c r="M1865" i="1"/>
  <c r="L1865" i="1"/>
  <c r="K1865" i="1"/>
  <c r="J1865" i="1"/>
  <c r="I1865" i="1"/>
  <c r="H1865" i="1"/>
  <c r="G1865" i="1"/>
  <c r="F1865" i="1"/>
  <c r="E1865" i="1"/>
  <c r="N1864" i="1"/>
  <c r="M1864" i="1"/>
  <c r="L1864" i="1"/>
  <c r="K1864" i="1"/>
  <c r="J1864" i="1"/>
  <c r="I1864" i="1"/>
  <c r="H1864" i="1"/>
  <c r="G1864" i="1"/>
  <c r="F1864" i="1"/>
  <c r="E1864" i="1"/>
  <c r="N1863" i="1"/>
  <c r="M1863" i="1"/>
  <c r="L1863" i="1"/>
  <c r="K1863" i="1"/>
  <c r="J1863" i="1"/>
  <c r="I1863" i="1"/>
  <c r="H1863" i="1"/>
  <c r="G1863" i="1"/>
  <c r="F1863" i="1"/>
  <c r="E1863" i="1"/>
  <c r="N1862" i="1"/>
  <c r="M1862" i="1"/>
  <c r="L1862" i="1"/>
  <c r="K1862" i="1"/>
  <c r="J1862" i="1"/>
  <c r="I1862" i="1"/>
  <c r="H1862" i="1"/>
  <c r="G1862" i="1"/>
  <c r="F1862" i="1"/>
  <c r="E1862" i="1"/>
  <c r="N1861" i="1"/>
  <c r="M1861" i="1"/>
  <c r="L1861" i="1"/>
  <c r="K1861" i="1"/>
  <c r="J1861" i="1"/>
  <c r="I1861" i="1"/>
  <c r="H1861" i="1"/>
  <c r="G1861" i="1"/>
  <c r="F1861" i="1"/>
  <c r="E1861" i="1"/>
  <c r="N1860" i="1"/>
  <c r="M1860" i="1"/>
  <c r="L1860" i="1"/>
  <c r="K1860" i="1"/>
  <c r="J1860" i="1"/>
  <c r="I1860" i="1"/>
  <c r="H1860" i="1"/>
  <c r="G1860" i="1"/>
  <c r="F1860" i="1"/>
  <c r="E1860" i="1"/>
  <c r="N1859" i="1"/>
  <c r="M1859" i="1"/>
  <c r="L1859" i="1"/>
  <c r="K1859" i="1"/>
  <c r="J1859" i="1"/>
  <c r="I1859" i="1"/>
  <c r="H1859" i="1"/>
  <c r="G1859" i="1"/>
  <c r="F1859" i="1"/>
  <c r="E1859" i="1"/>
  <c r="N1858" i="1"/>
  <c r="M1858" i="1"/>
  <c r="L1858" i="1"/>
  <c r="K1858" i="1"/>
  <c r="J1858" i="1"/>
  <c r="I1858" i="1"/>
  <c r="H1858" i="1"/>
  <c r="G1858" i="1"/>
  <c r="F1858" i="1"/>
  <c r="E1858" i="1"/>
  <c r="N1857" i="1"/>
  <c r="M1857" i="1"/>
  <c r="L1857" i="1"/>
  <c r="K1857" i="1"/>
  <c r="J1857" i="1"/>
  <c r="I1857" i="1"/>
  <c r="H1857" i="1"/>
  <c r="G1857" i="1"/>
  <c r="F1857" i="1"/>
  <c r="E1857" i="1"/>
  <c r="N1856" i="1"/>
  <c r="M1856" i="1"/>
  <c r="L1856" i="1"/>
  <c r="K1856" i="1"/>
  <c r="J1856" i="1"/>
  <c r="I1856" i="1"/>
  <c r="H1856" i="1"/>
  <c r="G1856" i="1"/>
  <c r="F1856" i="1"/>
  <c r="E1856" i="1"/>
  <c r="N1855" i="1"/>
  <c r="M1855" i="1"/>
  <c r="L1855" i="1"/>
  <c r="K1855" i="1"/>
  <c r="J1855" i="1"/>
  <c r="I1855" i="1"/>
  <c r="H1855" i="1"/>
  <c r="G1855" i="1"/>
  <c r="F1855" i="1"/>
  <c r="E1855" i="1"/>
  <c r="N1854" i="1"/>
  <c r="M1854" i="1"/>
  <c r="L1854" i="1"/>
  <c r="K1854" i="1"/>
  <c r="J1854" i="1"/>
  <c r="I1854" i="1"/>
  <c r="H1854" i="1"/>
  <c r="G1854" i="1"/>
  <c r="F1854" i="1"/>
  <c r="E1854" i="1"/>
  <c r="N1853" i="1"/>
  <c r="M1853" i="1"/>
  <c r="L1853" i="1"/>
  <c r="K1853" i="1"/>
  <c r="J1853" i="1"/>
  <c r="I1853" i="1"/>
  <c r="H1853" i="1"/>
  <c r="G1853" i="1"/>
  <c r="F1853" i="1"/>
  <c r="E1853" i="1"/>
  <c r="N1852" i="1"/>
  <c r="M1852" i="1"/>
  <c r="L1852" i="1"/>
  <c r="K1852" i="1"/>
  <c r="J1852" i="1"/>
  <c r="I1852" i="1"/>
  <c r="H1852" i="1"/>
  <c r="G1852" i="1"/>
  <c r="F1852" i="1"/>
  <c r="E1852" i="1"/>
  <c r="N1851" i="1"/>
  <c r="M1851" i="1"/>
  <c r="L1851" i="1"/>
  <c r="K1851" i="1"/>
  <c r="J1851" i="1"/>
  <c r="I1851" i="1"/>
  <c r="H1851" i="1"/>
  <c r="G1851" i="1"/>
  <c r="F1851" i="1"/>
  <c r="E1851" i="1"/>
  <c r="N1850" i="1"/>
  <c r="M1850" i="1"/>
  <c r="L1850" i="1"/>
  <c r="K1850" i="1"/>
  <c r="J1850" i="1"/>
  <c r="I1850" i="1"/>
  <c r="H1850" i="1"/>
  <c r="G1850" i="1"/>
  <c r="F1850" i="1"/>
  <c r="E1850" i="1"/>
  <c r="N1849" i="1"/>
  <c r="M1849" i="1"/>
  <c r="L1849" i="1"/>
  <c r="K1849" i="1"/>
  <c r="J1849" i="1"/>
  <c r="I1849" i="1"/>
  <c r="H1849" i="1"/>
  <c r="G1849" i="1"/>
  <c r="F1849" i="1"/>
  <c r="E1849" i="1"/>
  <c r="N1848" i="1"/>
  <c r="M1848" i="1"/>
  <c r="L1848" i="1"/>
  <c r="K1848" i="1"/>
  <c r="J1848" i="1"/>
  <c r="I1848" i="1"/>
  <c r="H1848" i="1"/>
  <c r="G1848" i="1"/>
  <c r="F1848" i="1"/>
  <c r="E1848" i="1"/>
  <c r="N1847" i="1"/>
  <c r="M1847" i="1"/>
  <c r="L1847" i="1"/>
  <c r="K1847" i="1"/>
  <c r="J1847" i="1"/>
  <c r="I1847" i="1"/>
  <c r="H1847" i="1"/>
  <c r="G1847" i="1"/>
  <c r="F1847" i="1"/>
  <c r="E1847" i="1"/>
  <c r="N1846" i="1"/>
  <c r="M1846" i="1"/>
  <c r="L1846" i="1"/>
  <c r="K1846" i="1"/>
  <c r="J1846" i="1"/>
  <c r="I1846" i="1"/>
  <c r="H1846" i="1"/>
  <c r="G1846" i="1"/>
  <c r="F1846" i="1"/>
  <c r="E1846" i="1"/>
  <c r="N1845" i="1"/>
  <c r="M1845" i="1"/>
  <c r="L1845" i="1"/>
  <c r="K1845" i="1"/>
  <c r="J1845" i="1"/>
  <c r="I1845" i="1"/>
  <c r="H1845" i="1"/>
  <c r="G1845" i="1"/>
  <c r="F1845" i="1"/>
  <c r="E1845" i="1"/>
  <c r="N1844" i="1"/>
  <c r="M1844" i="1"/>
  <c r="L1844" i="1"/>
  <c r="K1844" i="1"/>
  <c r="J1844" i="1"/>
  <c r="I1844" i="1"/>
  <c r="H1844" i="1"/>
  <c r="G1844" i="1"/>
  <c r="F1844" i="1"/>
  <c r="E1844" i="1"/>
  <c r="N1843" i="1"/>
  <c r="M1843" i="1"/>
  <c r="L1843" i="1"/>
  <c r="K1843" i="1"/>
  <c r="J1843" i="1"/>
  <c r="I1843" i="1"/>
  <c r="H1843" i="1"/>
  <c r="G1843" i="1"/>
  <c r="F1843" i="1"/>
  <c r="E1843" i="1"/>
  <c r="N1842" i="1"/>
  <c r="M1842" i="1"/>
  <c r="L1842" i="1"/>
  <c r="K1842" i="1"/>
  <c r="J1842" i="1"/>
  <c r="I1842" i="1"/>
  <c r="H1842" i="1"/>
  <c r="G1842" i="1"/>
  <c r="F1842" i="1"/>
  <c r="E1842" i="1"/>
  <c r="N1841" i="1"/>
  <c r="M1841" i="1"/>
  <c r="L1841" i="1"/>
  <c r="K1841" i="1"/>
  <c r="J1841" i="1"/>
  <c r="I1841" i="1"/>
  <c r="H1841" i="1"/>
  <c r="G1841" i="1"/>
  <c r="F1841" i="1"/>
  <c r="E1841" i="1"/>
  <c r="N1840" i="1"/>
  <c r="M1840" i="1"/>
  <c r="L1840" i="1"/>
  <c r="K1840" i="1"/>
  <c r="J1840" i="1"/>
  <c r="I1840" i="1"/>
  <c r="H1840" i="1"/>
  <c r="G1840" i="1"/>
  <c r="F1840" i="1"/>
  <c r="E1840" i="1"/>
  <c r="N1839" i="1"/>
  <c r="M1839" i="1"/>
  <c r="L1839" i="1"/>
  <c r="K1839" i="1"/>
  <c r="J1839" i="1"/>
  <c r="I1839" i="1"/>
  <c r="H1839" i="1"/>
  <c r="G1839" i="1"/>
  <c r="F1839" i="1"/>
  <c r="E1839" i="1"/>
  <c r="N1838" i="1"/>
  <c r="M1838" i="1"/>
  <c r="L1838" i="1"/>
  <c r="K1838" i="1"/>
  <c r="J1838" i="1"/>
  <c r="I1838" i="1"/>
  <c r="H1838" i="1"/>
  <c r="G1838" i="1"/>
  <c r="F1838" i="1"/>
  <c r="E1838" i="1"/>
  <c r="N1837" i="1"/>
  <c r="M1837" i="1"/>
  <c r="L1837" i="1"/>
  <c r="K1837" i="1"/>
  <c r="J1837" i="1"/>
  <c r="I1837" i="1"/>
  <c r="H1837" i="1"/>
  <c r="G1837" i="1"/>
  <c r="F1837" i="1"/>
  <c r="E1837" i="1"/>
  <c r="N1836" i="1"/>
  <c r="M1836" i="1"/>
  <c r="L1836" i="1"/>
  <c r="K1836" i="1"/>
  <c r="J1836" i="1"/>
  <c r="I1836" i="1"/>
  <c r="H1836" i="1"/>
  <c r="G1836" i="1"/>
  <c r="F1836" i="1"/>
  <c r="E1836" i="1"/>
  <c r="N1835" i="1"/>
  <c r="M1835" i="1"/>
  <c r="L1835" i="1"/>
  <c r="K1835" i="1"/>
  <c r="J1835" i="1"/>
  <c r="I1835" i="1"/>
  <c r="H1835" i="1"/>
  <c r="G1835" i="1"/>
  <c r="F1835" i="1"/>
  <c r="E1835" i="1"/>
  <c r="N1834" i="1"/>
  <c r="M1834" i="1"/>
  <c r="L1834" i="1"/>
  <c r="K1834" i="1"/>
  <c r="J1834" i="1"/>
  <c r="I1834" i="1"/>
  <c r="H1834" i="1"/>
  <c r="G1834" i="1"/>
  <c r="F1834" i="1"/>
  <c r="E1834" i="1"/>
  <c r="N1833" i="1"/>
  <c r="M1833" i="1"/>
  <c r="L1833" i="1"/>
  <c r="K1833" i="1"/>
  <c r="J1833" i="1"/>
  <c r="I1833" i="1"/>
  <c r="H1833" i="1"/>
  <c r="G1833" i="1"/>
  <c r="F1833" i="1"/>
  <c r="E1833" i="1"/>
  <c r="N1832" i="1"/>
  <c r="M1832" i="1"/>
  <c r="L1832" i="1"/>
  <c r="K1832" i="1"/>
  <c r="J1832" i="1"/>
  <c r="I1832" i="1"/>
  <c r="H1832" i="1"/>
  <c r="G1832" i="1"/>
  <c r="F1832" i="1"/>
  <c r="E1832" i="1"/>
  <c r="N1831" i="1"/>
  <c r="M1831" i="1"/>
  <c r="L1831" i="1"/>
  <c r="K1831" i="1"/>
  <c r="J1831" i="1"/>
  <c r="I1831" i="1"/>
  <c r="H1831" i="1"/>
  <c r="G1831" i="1"/>
  <c r="F1831" i="1"/>
  <c r="E1831" i="1"/>
  <c r="N1830" i="1"/>
  <c r="M1830" i="1"/>
  <c r="L1830" i="1"/>
  <c r="K1830" i="1"/>
  <c r="J1830" i="1"/>
  <c r="I1830" i="1"/>
  <c r="H1830" i="1"/>
  <c r="G1830" i="1"/>
  <c r="F1830" i="1"/>
  <c r="E1830" i="1"/>
  <c r="N1829" i="1"/>
  <c r="M1829" i="1"/>
  <c r="L1829" i="1"/>
  <c r="K1829" i="1"/>
  <c r="J1829" i="1"/>
  <c r="I1829" i="1"/>
  <c r="H1829" i="1"/>
  <c r="G1829" i="1"/>
  <c r="F1829" i="1"/>
  <c r="E1829" i="1"/>
  <c r="N1828" i="1"/>
  <c r="M1828" i="1"/>
  <c r="L1828" i="1"/>
  <c r="K1828" i="1"/>
  <c r="J1828" i="1"/>
  <c r="I1828" i="1"/>
  <c r="H1828" i="1"/>
  <c r="G1828" i="1"/>
  <c r="F1828" i="1"/>
  <c r="E1828" i="1"/>
  <c r="N1827" i="1"/>
  <c r="M1827" i="1"/>
  <c r="L1827" i="1"/>
  <c r="K1827" i="1"/>
  <c r="J1827" i="1"/>
  <c r="I1827" i="1"/>
  <c r="H1827" i="1"/>
  <c r="G1827" i="1"/>
  <c r="F1827" i="1"/>
  <c r="E1827" i="1"/>
  <c r="N1826" i="1"/>
  <c r="M1826" i="1"/>
  <c r="L1826" i="1"/>
  <c r="K1826" i="1"/>
  <c r="J1826" i="1"/>
  <c r="I1826" i="1"/>
  <c r="H1826" i="1"/>
  <c r="G1826" i="1"/>
  <c r="F1826" i="1"/>
  <c r="E1826" i="1"/>
  <c r="N1825" i="1"/>
  <c r="M1825" i="1"/>
  <c r="L1825" i="1"/>
  <c r="K1825" i="1"/>
  <c r="J1825" i="1"/>
  <c r="I1825" i="1"/>
  <c r="H1825" i="1"/>
  <c r="G1825" i="1"/>
  <c r="F1825" i="1"/>
  <c r="E1825" i="1"/>
  <c r="N1824" i="1"/>
  <c r="M1824" i="1"/>
  <c r="L1824" i="1"/>
  <c r="K1824" i="1"/>
  <c r="J1824" i="1"/>
  <c r="I1824" i="1"/>
  <c r="H1824" i="1"/>
  <c r="G1824" i="1"/>
  <c r="F1824" i="1"/>
  <c r="E1824" i="1"/>
  <c r="N1823" i="1"/>
  <c r="M1823" i="1"/>
  <c r="L1823" i="1"/>
  <c r="K1823" i="1"/>
  <c r="J1823" i="1"/>
  <c r="I1823" i="1"/>
  <c r="H1823" i="1"/>
  <c r="G1823" i="1"/>
  <c r="F1823" i="1"/>
  <c r="E1823" i="1"/>
  <c r="N1822" i="1"/>
  <c r="M1822" i="1"/>
  <c r="L1822" i="1"/>
  <c r="K1822" i="1"/>
  <c r="J1822" i="1"/>
  <c r="I1822" i="1"/>
  <c r="H1822" i="1"/>
  <c r="G1822" i="1"/>
  <c r="F1822" i="1"/>
  <c r="E1822" i="1"/>
  <c r="N1821" i="1"/>
  <c r="M1821" i="1"/>
  <c r="L1821" i="1"/>
  <c r="K1821" i="1"/>
  <c r="J1821" i="1"/>
  <c r="I1821" i="1"/>
  <c r="H1821" i="1"/>
  <c r="G1821" i="1"/>
  <c r="F1821" i="1"/>
  <c r="E1821" i="1"/>
  <c r="N1820" i="1"/>
  <c r="M1820" i="1"/>
  <c r="L1820" i="1"/>
  <c r="K1820" i="1"/>
  <c r="J1820" i="1"/>
  <c r="I1820" i="1"/>
  <c r="H1820" i="1"/>
  <c r="G1820" i="1"/>
  <c r="F1820" i="1"/>
  <c r="E1820" i="1"/>
  <c r="N1819" i="1"/>
  <c r="M1819" i="1"/>
  <c r="L1819" i="1"/>
  <c r="K1819" i="1"/>
  <c r="J1819" i="1"/>
  <c r="I1819" i="1"/>
  <c r="H1819" i="1"/>
  <c r="G1819" i="1"/>
  <c r="F1819" i="1"/>
  <c r="E1819" i="1"/>
  <c r="N1818" i="1"/>
  <c r="M1818" i="1"/>
  <c r="L1818" i="1"/>
  <c r="K1818" i="1"/>
  <c r="J1818" i="1"/>
  <c r="I1818" i="1"/>
  <c r="H1818" i="1"/>
  <c r="G1818" i="1"/>
  <c r="F1818" i="1"/>
  <c r="E1818" i="1"/>
  <c r="N1817" i="1"/>
  <c r="M1817" i="1"/>
  <c r="L1817" i="1"/>
  <c r="K1817" i="1"/>
  <c r="J1817" i="1"/>
  <c r="I1817" i="1"/>
  <c r="H1817" i="1"/>
  <c r="G1817" i="1"/>
  <c r="F1817" i="1"/>
  <c r="E1817" i="1"/>
  <c r="N1816" i="1"/>
  <c r="M1816" i="1"/>
  <c r="L1816" i="1"/>
  <c r="K1816" i="1"/>
  <c r="J1816" i="1"/>
  <c r="I1816" i="1"/>
  <c r="H1816" i="1"/>
  <c r="G1816" i="1"/>
  <c r="F1816" i="1"/>
  <c r="E1816" i="1"/>
  <c r="N1815" i="1"/>
  <c r="M1815" i="1"/>
  <c r="L1815" i="1"/>
  <c r="K1815" i="1"/>
  <c r="J1815" i="1"/>
  <c r="I1815" i="1"/>
  <c r="H1815" i="1"/>
  <c r="G1815" i="1"/>
  <c r="F1815" i="1"/>
  <c r="E1815" i="1"/>
  <c r="N1814" i="1"/>
  <c r="M1814" i="1"/>
  <c r="L1814" i="1"/>
  <c r="K1814" i="1"/>
  <c r="J1814" i="1"/>
  <c r="I1814" i="1"/>
  <c r="H1814" i="1"/>
  <c r="G1814" i="1"/>
  <c r="F1814" i="1"/>
  <c r="E1814" i="1"/>
  <c r="N1813" i="1"/>
  <c r="M1813" i="1"/>
  <c r="L1813" i="1"/>
  <c r="K1813" i="1"/>
  <c r="J1813" i="1"/>
  <c r="I1813" i="1"/>
  <c r="H1813" i="1"/>
  <c r="G1813" i="1"/>
  <c r="F1813" i="1"/>
  <c r="E1813" i="1"/>
  <c r="N1812" i="1"/>
  <c r="M1812" i="1"/>
  <c r="L1812" i="1"/>
  <c r="K1812" i="1"/>
  <c r="J1812" i="1"/>
  <c r="I1812" i="1"/>
  <c r="H1812" i="1"/>
  <c r="G1812" i="1"/>
  <c r="F1812" i="1"/>
  <c r="E1812" i="1"/>
  <c r="N1811" i="1"/>
  <c r="M1811" i="1"/>
  <c r="L1811" i="1"/>
  <c r="K1811" i="1"/>
  <c r="J1811" i="1"/>
  <c r="I1811" i="1"/>
  <c r="H1811" i="1"/>
  <c r="G1811" i="1"/>
  <c r="F1811" i="1"/>
  <c r="E1811" i="1"/>
  <c r="N1810" i="1"/>
  <c r="M1810" i="1"/>
  <c r="L1810" i="1"/>
  <c r="K1810" i="1"/>
  <c r="J1810" i="1"/>
  <c r="I1810" i="1"/>
  <c r="H1810" i="1"/>
  <c r="G1810" i="1"/>
  <c r="F1810" i="1"/>
  <c r="E1810" i="1"/>
  <c r="N1809" i="1"/>
  <c r="M1809" i="1"/>
  <c r="L1809" i="1"/>
  <c r="K1809" i="1"/>
  <c r="J1809" i="1"/>
  <c r="I1809" i="1"/>
  <c r="H1809" i="1"/>
  <c r="G1809" i="1"/>
  <c r="F1809" i="1"/>
  <c r="E1809" i="1"/>
  <c r="N1808" i="1"/>
  <c r="M1808" i="1"/>
  <c r="L1808" i="1"/>
  <c r="K1808" i="1"/>
  <c r="J1808" i="1"/>
  <c r="I1808" i="1"/>
  <c r="H1808" i="1"/>
  <c r="G1808" i="1"/>
  <c r="F1808" i="1"/>
  <c r="E1808" i="1"/>
  <c r="N1807" i="1"/>
  <c r="M1807" i="1"/>
  <c r="L1807" i="1"/>
  <c r="K1807" i="1"/>
  <c r="J1807" i="1"/>
  <c r="I1807" i="1"/>
  <c r="H1807" i="1"/>
  <c r="G1807" i="1"/>
  <c r="F1807" i="1"/>
  <c r="E1807" i="1"/>
  <c r="N1806" i="1"/>
  <c r="M1806" i="1"/>
  <c r="L1806" i="1"/>
  <c r="K1806" i="1"/>
  <c r="J1806" i="1"/>
  <c r="I1806" i="1"/>
  <c r="H1806" i="1"/>
  <c r="G1806" i="1"/>
  <c r="F1806" i="1"/>
  <c r="E1806" i="1"/>
  <c r="N1805" i="1"/>
  <c r="M1805" i="1"/>
  <c r="L1805" i="1"/>
  <c r="K1805" i="1"/>
  <c r="J1805" i="1"/>
  <c r="I1805" i="1"/>
  <c r="H1805" i="1"/>
  <c r="G1805" i="1"/>
  <c r="F1805" i="1"/>
  <c r="E1805" i="1"/>
  <c r="N1804" i="1"/>
  <c r="M1804" i="1"/>
  <c r="L1804" i="1"/>
  <c r="K1804" i="1"/>
  <c r="J1804" i="1"/>
  <c r="I1804" i="1"/>
  <c r="H1804" i="1"/>
  <c r="G1804" i="1"/>
  <c r="F1804" i="1"/>
  <c r="E1804" i="1"/>
  <c r="N1803" i="1"/>
  <c r="M1803" i="1"/>
  <c r="L1803" i="1"/>
  <c r="K1803" i="1"/>
  <c r="J1803" i="1"/>
  <c r="I1803" i="1"/>
  <c r="H1803" i="1"/>
  <c r="G1803" i="1"/>
  <c r="F1803" i="1"/>
  <c r="E1803" i="1"/>
  <c r="N1802" i="1"/>
  <c r="M1802" i="1"/>
  <c r="L1802" i="1"/>
  <c r="K1802" i="1"/>
  <c r="J1802" i="1"/>
  <c r="I1802" i="1"/>
  <c r="H1802" i="1"/>
  <c r="G1802" i="1"/>
  <c r="F1802" i="1"/>
  <c r="E1802" i="1"/>
  <c r="N1801" i="1"/>
  <c r="M1801" i="1"/>
  <c r="L1801" i="1"/>
  <c r="K1801" i="1"/>
  <c r="J1801" i="1"/>
  <c r="I1801" i="1"/>
  <c r="H1801" i="1"/>
  <c r="G1801" i="1"/>
  <c r="F1801" i="1"/>
  <c r="E1801" i="1"/>
  <c r="N1800" i="1"/>
  <c r="M1800" i="1"/>
  <c r="L1800" i="1"/>
  <c r="K1800" i="1"/>
  <c r="J1800" i="1"/>
  <c r="I1800" i="1"/>
  <c r="H1800" i="1"/>
  <c r="G1800" i="1"/>
  <c r="F1800" i="1"/>
  <c r="E1800" i="1"/>
  <c r="N1799" i="1"/>
  <c r="M1799" i="1"/>
  <c r="L1799" i="1"/>
  <c r="K1799" i="1"/>
  <c r="J1799" i="1"/>
  <c r="I1799" i="1"/>
  <c r="H1799" i="1"/>
  <c r="G1799" i="1"/>
  <c r="F1799" i="1"/>
  <c r="E1799" i="1"/>
  <c r="N1798" i="1"/>
  <c r="M1798" i="1"/>
  <c r="L1798" i="1"/>
  <c r="K1798" i="1"/>
  <c r="J1798" i="1"/>
  <c r="I1798" i="1"/>
  <c r="H1798" i="1"/>
  <c r="G1798" i="1"/>
  <c r="F1798" i="1"/>
  <c r="E1798" i="1"/>
  <c r="N1797" i="1"/>
  <c r="M1797" i="1"/>
  <c r="L1797" i="1"/>
  <c r="K1797" i="1"/>
  <c r="J1797" i="1"/>
  <c r="I1797" i="1"/>
  <c r="H1797" i="1"/>
  <c r="G1797" i="1"/>
  <c r="F1797" i="1"/>
  <c r="E1797" i="1"/>
  <c r="N1796" i="1"/>
  <c r="M1796" i="1"/>
  <c r="L1796" i="1"/>
  <c r="K1796" i="1"/>
  <c r="J1796" i="1"/>
  <c r="I1796" i="1"/>
  <c r="H1796" i="1"/>
  <c r="G1796" i="1"/>
  <c r="F1796" i="1"/>
  <c r="E1796" i="1"/>
  <c r="N1795" i="1"/>
  <c r="M1795" i="1"/>
  <c r="L1795" i="1"/>
  <c r="K1795" i="1"/>
  <c r="J1795" i="1"/>
  <c r="I1795" i="1"/>
  <c r="H1795" i="1"/>
  <c r="G1795" i="1"/>
  <c r="F1795" i="1"/>
  <c r="E1795" i="1"/>
  <c r="N1794" i="1"/>
  <c r="M1794" i="1"/>
  <c r="L1794" i="1"/>
  <c r="K1794" i="1"/>
  <c r="J1794" i="1"/>
  <c r="I1794" i="1"/>
  <c r="H1794" i="1"/>
  <c r="G1794" i="1"/>
  <c r="F1794" i="1"/>
  <c r="E1794" i="1"/>
  <c r="N1793" i="1"/>
  <c r="M1793" i="1"/>
  <c r="L1793" i="1"/>
  <c r="K1793" i="1"/>
  <c r="J1793" i="1"/>
  <c r="I1793" i="1"/>
  <c r="H1793" i="1"/>
  <c r="G1793" i="1"/>
  <c r="F1793" i="1"/>
  <c r="E1793" i="1"/>
  <c r="N1792" i="1"/>
  <c r="M1792" i="1"/>
  <c r="L1792" i="1"/>
  <c r="K1792" i="1"/>
  <c r="J1792" i="1"/>
  <c r="I1792" i="1"/>
  <c r="H1792" i="1"/>
  <c r="G1792" i="1"/>
  <c r="F1792" i="1"/>
  <c r="E1792" i="1"/>
  <c r="N1791" i="1"/>
  <c r="M1791" i="1"/>
  <c r="L1791" i="1"/>
  <c r="K1791" i="1"/>
  <c r="J1791" i="1"/>
  <c r="I1791" i="1"/>
  <c r="H1791" i="1"/>
  <c r="G1791" i="1"/>
  <c r="F1791" i="1"/>
  <c r="E1791" i="1"/>
  <c r="N1790" i="1"/>
  <c r="M1790" i="1"/>
  <c r="L1790" i="1"/>
  <c r="K1790" i="1"/>
  <c r="J1790" i="1"/>
  <c r="I1790" i="1"/>
  <c r="H1790" i="1"/>
  <c r="G1790" i="1"/>
  <c r="F1790" i="1"/>
  <c r="E1790" i="1"/>
  <c r="N1789" i="1"/>
  <c r="M1789" i="1"/>
  <c r="L1789" i="1"/>
  <c r="K1789" i="1"/>
  <c r="J1789" i="1"/>
  <c r="I1789" i="1"/>
  <c r="H1789" i="1"/>
  <c r="G1789" i="1"/>
  <c r="F1789" i="1"/>
  <c r="E1789" i="1"/>
  <c r="N1788" i="1"/>
  <c r="M1788" i="1"/>
  <c r="L1788" i="1"/>
  <c r="K1788" i="1"/>
  <c r="J1788" i="1"/>
  <c r="I1788" i="1"/>
  <c r="H1788" i="1"/>
  <c r="G1788" i="1"/>
  <c r="F1788" i="1"/>
  <c r="E1788" i="1"/>
  <c r="N1787" i="1"/>
  <c r="M1787" i="1"/>
  <c r="L1787" i="1"/>
  <c r="K1787" i="1"/>
  <c r="J1787" i="1"/>
  <c r="I1787" i="1"/>
  <c r="H1787" i="1"/>
  <c r="G1787" i="1"/>
  <c r="F1787" i="1"/>
  <c r="E1787" i="1"/>
  <c r="N1786" i="1"/>
  <c r="M1786" i="1"/>
  <c r="L1786" i="1"/>
  <c r="K1786" i="1"/>
  <c r="J1786" i="1"/>
  <c r="I1786" i="1"/>
  <c r="H1786" i="1"/>
  <c r="G1786" i="1"/>
  <c r="F1786" i="1"/>
  <c r="E1786" i="1"/>
  <c r="N1785" i="1"/>
  <c r="M1785" i="1"/>
  <c r="L1785" i="1"/>
  <c r="K1785" i="1"/>
  <c r="J1785" i="1"/>
  <c r="I1785" i="1"/>
  <c r="H1785" i="1"/>
  <c r="G1785" i="1"/>
  <c r="F1785" i="1"/>
  <c r="E1785" i="1"/>
  <c r="N1784" i="1"/>
  <c r="M1784" i="1"/>
  <c r="L1784" i="1"/>
  <c r="K1784" i="1"/>
  <c r="J1784" i="1"/>
  <c r="I1784" i="1"/>
  <c r="H1784" i="1"/>
  <c r="G1784" i="1"/>
  <c r="F1784" i="1"/>
  <c r="E1784" i="1"/>
  <c r="N1783" i="1"/>
  <c r="M1783" i="1"/>
  <c r="L1783" i="1"/>
  <c r="K1783" i="1"/>
  <c r="J1783" i="1"/>
  <c r="I1783" i="1"/>
  <c r="H1783" i="1"/>
  <c r="G1783" i="1"/>
  <c r="F1783" i="1"/>
  <c r="E1783" i="1"/>
  <c r="N1782" i="1"/>
  <c r="M1782" i="1"/>
  <c r="L1782" i="1"/>
  <c r="K1782" i="1"/>
  <c r="J1782" i="1"/>
  <c r="I1782" i="1"/>
  <c r="H1782" i="1"/>
  <c r="G1782" i="1"/>
  <c r="F1782" i="1"/>
  <c r="E1782" i="1"/>
  <c r="N1781" i="1"/>
  <c r="M1781" i="1"/>
  <c r="L1781" i="1"/>
  <c r="K1781" i="1"/>
  <c r="J1781" i="1"/>
  <c r="I1781" i="1"/>
  <c r="H1781" i="1"/>
  <c r="G1781" i="1"/>
  <c r="F1781" i="1"/>
  <c r="E1781" i="1"/>
  <c r="N1780" i="1"/>
  <c r="M1780" i="1"/>
  <c r="L1780" i="1"/>
  <c r="K1780" i="1"/>
  <c r="J1780" i="1"/>
  <c r="I1780" i="1"/>
  <c r="H1780" i="1"/>
  <c r="G1780" i="1"/>
  <c r="F1780" i="1"/>
  <c r="E1780" i="1"/>
  <c r="N1779" i="1"/>
  <c r="M1779" i="1"/>
  <c r="L1779" i="1"/>
  <c r="K1779" i="1"/>
  <c r="J1779" i="1"/>
  <c r="I1779" i="1"/>
  <c r="H1779" i="1"/>
  <c r="G1779" i="1"/>
  <c r="F1779" i="1"/>
  <c r="E1779" i="1"/>
  <c r="N1778" i="1"/>
  <c r="M1778" i="1"/>
  <c r="L1778" i="1"/>
  <c r="K1778" i="1"/>
  <c r="J1778" i="1"/>
  <c r="I1778" i="1"/>
  <c r="H1778" i="1"/>
  <c r="G1778" i="1"/>
  <c r="F1778" i="1"/>
  <c r="E1778" i="1"/>
  <c r="N1777" i="1"/>
  <c r="M1777" i="1"/>
  <c r="L1777" i="1"/>
  <c r="K1777" i="1"/>
  <c r="J1777" i="1"/>
  <c r="I1777" i="1"/>
  <c r="H1777" i="1"/>
  <c r="G1777" i="1"/>
  <c r="F1777" i="1"/>
  <c r="E1777" i="1"/>
  <c r="N1776" i="1"/>
  <c r="M1776" i="1"/>
  <c r="L1776" i="1"/>
  <c r="K1776" i="1"/>
  <c r="J1776" i="1"/>
  <c r="I1776" i="1"/>
  <c r="H1776" i="1"/>
  <c r="G1776" i="1"/>
  <c r="F1776" i="1"/>
  <c r="E1776" i="1"/>
  <c r="N1775" i="1"/>
  <c r="M1775" i="1"/>
  <c r="L1775" i="1"/>
  <c r="K1775" i="1"/>
  <c r="J1775" i="1"/>
  <c r="I1775" i="1"/>
  <c r="H1775" i="1"/>
  <c r="G1775" i="1"/>
  <c r="F1775" i="1"/>
  <c r="E1775" i="1"/>
  <c r="N1774" i="1"/>
  <c r="M1774" i="1"/>
  <c r="L1774" i="1"/>
  <c r="K1774" i="1"/>
  <c r="J1774" i="1"/>
  <c r="I1774" i="1"/>
  <c r="H1774" i="1"/>
  <c r="G1774" i="1"/>
  <c r="F1774" i="1"/>
  <c r="E1774" i="1"/>
  <c r="N1773" i="1"/>
  <c r="M1773" i="1"/>
  <c r="L1773" i="1"/>
  <c r="K1773" i="1"/>
  <c r="J1773" i="1"/>
  <c r="I1773" i="1"/>
  <c r="H1773" i="1"/>
  <c r="G1773" i="1"/>
  <c r="F1773" i="1"/>
  <c r="E1773" i="1"/>
  <c r="N1772" i="1"/>
  <c r="M1772" i="1"/>
  <c r="L1772" i="1"/>
  <c r="K1772" i="1"/>
  <c r="J1772" i="1"/>
  <c r="I1772" i="1"/>
  <c r="H1772" i="1"/>
  <c r="G1772" i="1"/>
  <c r="F1772" i="1"/>
  <c r="E1772" i="1"/>
  <c r="N1771" i="1"/>
  <c r="M1771" i="1"/>
  <c r="L1771" i="1"/>
  <c r="K1771" i="1"/>
  <c r="J1771" i="1"/>
  <c r="I1771" i="1"/>
  <c r="H1771" i="1"/>
  <c r="G1771" i="1"/>
  <c r="F1771" i="1"/>
  <c r="E1771" i="1"/>
  <c r="N1770" i="1"/>
  <c r="M1770" i="1"/>
  <c r="L1770" i="1"/>
  <c r="K1770" i="1"/>
  <c r="J1770" i="1"/>
  <c r="I1770" i="1"/>
  <c r="H1770" i="1"/>
  <c r="G1770" i="1"/>
  <c r="F1770" i="1"/>
  <c r="E1770" i="1"/>
  <c r="N1769" i="1"/>
  <c r="M1769" i="1"/>
  <c r="L1769" i="1"/>
  <c r="K1769" i="1"/>
  <c r="J1769" i="1"/>
  <c r="I1769" i="1"/>
  <c r="H1769" i="1"/>
  <c r="G1769" i="1"/>
  <c r="F1769" i="1"/>
  <c r="E1769" i="1"/>
  <c r="N1768" i="1"/>
  <c r="M1768" i="1"/>
  <c r="L1768" i="1"/>
  <c r="K1768" i="1"/>
  <c r="J1768" i="1"/>
  <c r="I1768" i="1"/>
  <c r="H1768" i="1"/>
  <c r="G1768" i="1"/>
  <c r="F1768" i="1"/>
  <c r="E1768" i="1"/>
  <c r="N1767" i="1"/>
  <c r="M1767" i="1"/>
  <c r="L1767" i="1"/>
  <c r="K1767" i="1"/>
  <c r="J1767" i="1"/>
  <c r="I1767" i="1"/>
  <c r="H1767" i="1"/>
  <c r="G1767" i="1"/>
  <c r="F1767" i="1"/>
  <c r="E1767" i="1"/>
  <c r="N1766" i="1"/>
  <c r="M1766" i="1"/>
  <c r="L1766" i="1"/>
  <c r="K1766" i="1"/>
  <c r="J1766" i="1"/>
  <c r="I1766" i="1"/>
  <c r="H1766" i="1"/>
  <c r="G1766" i="1"/>
  <c r="F1766" i="1"/>
  <c r="E1766" i="1"/>
  <c r="N1765" i="1"/>
  <c r="M1765" i="1"/>
  <c r="L1765" i="1"/>
  <c r="K1765" i="1"/>
  <c r="J1765" i="1"/>
  <c r="I1765" i="1"/>
  <c r="H1765" i="1"/>
  <c r="G1765" i="1"/>
  <c r="F1765" i="1"/>
  <c r="E1765" i="1"/>
  <c r="N1764" i="1"/>
  <c r="M1764" i="1"/>
  <c r="L1764" i="1"/>
  <c r="K1764" i="1"/>
  <c r="J1764" i="1"/>
  <c r="I1764" i="1"/>
  <c r="H1764" i="1"/>
  <c r="G1764" i="1"/>
  <c r="F1764" i="1"/>
  <c r="E1764" i="1"/>
  <c r="N1763" i="1"/>
  <c r="M1763" i="1"/>
  <c r="L1763" i="1"/>
  <c r="K1763" i="1"/>
  <c r="J1763" i="1"/>
  <c r="I1763" i="1"/>
  <c r="H1763" i="1"/>
  <c r="G1763" i="1"/>
  <c r="F1763" i="1"/>
  <c r="E1763" i="1"/>
  <c r="N1762" i="1"/>
  <c r="M1762" i="1"/>
  <c r="L1762" i="1"/>
  <c r="K1762" i="1"/>
  <c r="J1762" i="1"/>
  <c r="I1762" i="1"/>
  <c r="H1762" i="1"/>
  <c r="G1762" i="1"/>
  <c r="F1762" i="1"/>
  <c r="E1762" i="1"/>
  <c r="N1761" i="1"/>
  <c r="M1761" i="1"/>
  <c r="L1761" i="1"/>
  <c r="K1761" i="1"/>
  <c r="J1761" i="1"/>
  <c r="I1761" i="1"/>
  <c r="H1761" i="1"/>
  <c r="G1761" i="1"/>
  <c r="F1761" i="1"/>
  <c r="E1761" i="1"/>
  <c r="N1760" i="1"/>
  <c r="M1760" i="1"/>
  <c r="L1760" i="1"/>
  <c r="K1760" i="1"/>
  <c r="J1760" i="1"/>
  <c r="I1760" i="1"/>
  <c r="H1760" i="1"/>
  <c r="G1760" i="1"/>
  <c r="F1760" i="1"/>
  <c r="E1760" i="1"/>
  <c r="N1759" i="1"/>
  <c r="M1759" i="1"/>
  <c r="L1759" i="1"/>
  <c r="K1759" i="1"/>
  <c r="J1759" i="1"/>
  <c r="I1759" i="1"/>
  <c r="H1759" i="1"/>
  <c r="G1759" i="1"/>
  <c r="F1759" i="1"/>
  <c r="E1759" i="1"/>
  <c r="N1758" i="1"/>
  <c r="M1758" i="1"/>
  <c r="L1758" i="1"/>
  <c r="K1758" i="1"/>
  <c r="J1758" i="1"/>
  <c r="I1758" i="1"/>
  <c r="H1758" i="1"/>
  <c r="G1758" i="1"/>
  <c r="F1758" i="1"/>
  <c r="E1758" i="1"/>
  <c r="N1757" i="1"/>
  <c r="M1757" i="1"/>
  <c r="L1757" i="1"/>
  <c r="K1757" i="1"/>
  <c r="J1757" i="1"/>
  <c r="I1757" i="1"/>
  <c r="H1757" i="1"/>
  <c r="G1757" i="1"/>
  <c r="F1757" i="1"/>
  <c r="E1757" i="1"/>
  <c r="N1756" i="1"/>
  <c r="M1756" i="1"/>
  <c r="L1756" i="1"/>
  <c r="K1756" i="1"/>
  <c r="J1756" i="1"/>
  <c r="I1756" i="1"/>
  <c r="H1756" i="1"/>
  <c r="G1756" i="1"/>
  <c r="F1756" i="1"/>
  <c r="E1756" i="1"/>
  <c r="N1755" i="1"/>
  <c r="M1755" i="1"/>
  <c r="L1755" i="1"/>
  <c r="K1755" i="1"/>
  <c r="J1755" i="1"/>
  <c r="I1755" i="1"/>
  <c r="H1755" i="1"/>
  <c r="G1755" i="1"/>
  <c r="F1755" i="1"/>
  <c r="E1755" i="1"/>
  <c r="N1754" i="1"/>
  <c r="M1754" i="1"/>
  <c r="L1754" i="1"/>
  <c r="K1754" i="1"/>
  <c r="J1754" i="1"/>
  <c r="I1754" i="1"/>
  <c r="H1754" i="1"/>
  <c r="G1754" i="1"/>
  <c r="F1754" i="1"/>
  <c r="E1754" i="1"/>
  <c r="N1753" i="1"/>
  <c r="M1753" i="1"/>
  <c r="L1753" i="1"/>
  <c r="K1753" i="1"/>
  <c r="J1753" i="1"/>
  <c r="I1753" i="1"/>
  <c r="H1753" i="1"/>
  <c r="G1753" i="1"/>
  <c r="F1753" i="1"/>
  <c r="E1753" i="1"/>
  <c r="N1752" i="1"/>
  <c r="M1752" i="1"/>
  <c r="L1752" i="1"/>
  <c r="K1752" i="1"/>
  <c r="J1752" i="1"/>
  <c r="I1752" i="1"/>
  <c r="H1752" i="1"/>
  <c r="G1752" i="1"/>
  <c r="F1752" i="1"/>
  <c r="E1752" i="1"/>
  <c r="N1751" i="1"/>
  <c r="M1751" i="1"/>
  <c r="L1751" i="1"/>
  <c r="K1751" i="1"/>
  <c r="J1751" i="1"/>
  <c r="I1751" i="1"/>
  <c r="H1751" i="1"/>
  <c r="G1751" i="1"/>
  <c r="F1751" i="1"/>
  <c r="E1751" i="1"/>
  <c r="N1750" i="1"/>
  <c r="M1750" i="1"/>
  <c r="L1750" i="1"/>
  <c r="K1750" i="1"/>
  <c r="J1750" i="1"/>
  <c r="I1750" i="1"/>
  <c r="H1750" i="1"/>
  <c r="G1750" i="1"/>
  <c r="F1750" i="1"/>
  <c r="E1750" i="1"/>
  <c r="N1749" i="1"/>
  <c r="M1749" i="1"/>
  <c r="L1749" i="1"/>
  <c r="K1749" i="1"/>
  <c r="J1749" i="1"/>
  <c r="I1749" i="1"/>
  <c r="H1749" i="1"/>
  <c r="G1749" i="1"/>
  <c r="F1749" i="1"/>
  <c r="E1749" i="1"/>
  <c r="N1748" i="1"/>
  <c r="M1748" i="1"/>
  <c r="L1748" i="1"/>
  <c r="K1748" i="1"/>
  <c r="J1748" i="1"/>
  <c r="I1748" i="1"/>
  <c r="H1748" i="1"/>
  <c r="G1748" i="1"/>
  <c r="F1748" i="1"/>
  <c r="E1748" i="1"/>
  <c r="N1747" i="1"/>
  <c r="M1747" i="1"/>
  <c r="L1747" i="1"/>
  <c r="K1747" i="1"/>
  <c r="J1747" i="1"/>
  <c r="I1747" i="1"/>
  <c r="H1747" i="1"/>
  <c r="G1747" i="1"/>
  <c r="F1747" i="1"/>
  <c r="E1747" i="1"/>
  <c r="N1746" i="1"/>
  <c r="M1746" i="1"/>
  <c r="L1746" i="1"/>
  <c r="K1746" i="1"/>
  <c r="J1746" i="1"/>
  <c r="I1746" i="1"/>
  <c r="H1746" i="1"/>
  <c r="G1746" i="1"/>
  <c r="F1746" i="1"/>
  <c r="E1746" i="1"/>
  <c r="N1745" i="1"/>
  <c r="M1745" i="1"/>
  <c r="L1745" i="1"/>
  <c r="K1745" i="1"/>
  <c r="J1745" i="1"/>
  <c r="I1745" i="1"/>
  <c r="H1745" i="1"/>
  <c r="G1745" i="1"/>
  <c r="F1745" i="1"/>
  <c r="E1745" i="1"/>
  <c r="N1744" i="1"/>
  <c r="M1744" i="1"/>
  <c r="L1744" i="1"/>
  <c r="K1744" i="1"/>
  <c r="J1744" i="1"/>
  <c r="I1744" i="1"/>
  <c r="H1744" i="1"/>
  <c r="G1744" i="1"/>
  <c r="F1744" i="1"/>
  <c r="E1744" i="1"/>
  <c r="N1743" i="1"/>
  <c r="M1743" i="1"/>
  <c r="L1743" i="1"/>
  <c r="K1743" i="1"/>
  <c r="J1743" i="1"/>
  <c r="I1743" i="1"/>
  <c r="H1743" i="1"/>
  <c r="G1743" i="1"/>
  <c r="F1743" i="1"/>
  <c r="E1743" i="1"/>
  <c r="N1742" i="1"/>
  <c r="M1742" i="1"/>
  <c r="L1742" i="1"/>
  <c r="K1742" i="1"/>
  <c r="J1742" i="1"/>
  <c r="I1742" i="1"/>
  <c r="H1742" i="1"/>
  <c r="G1742" i="1"/>
  <c r="F1742" i="1"/>
  <c r="E1742" i="1"/>
  <c r="N1741" i="1"/>
  <c r="M1741" i="1"/>
  <c r="L1741" i="1"/>
  <c r="K1741" i="1"/>
  <c r="J1741" i="1"/>
  <c r="I1741" i="1"/>
  <c r="H1741" i="1"/>
  <c r="G1741" i="1"/>
  <c r="F1741" i="1"/>
  <c r="E1741" i="1"/>
  <c r="N1740" i="1"/>
  <c r="M1740" i="1"/>
  <c r="L1740" i="1"/>
  <c r="K1740" i="1"/>
  <c r="J1740" i="1"/>
  <c r="I1740" i="1"/>
  <c r="H1740" i="1"/>
  <c r="G1740" i="1"/>
  <c r="F1740" i="1"/>
  <c r="E1740" i="1"/>
  <c r="N1739" i="1"/>
  <c r="M1739" i="1"/>
  <c r="L1739" i="1"/>
  <c r="K1739" i="1"/>
  <c r="J1739" i="1"/>
  <c r="I1739" i="1"/>
  <c r="H1739" i="1"/>
  <c r="G1739" i="1"/>
  <c r="F1739" i="1"/>
  <c r="E1739" i="1"/>
  <c r="N1738" i="1"/>
  <c r="M1738" i="1"/>
  <c r="L1738" i="1"/>
  <c r="K1738" i="1"/>
  <c r="J1738" i="1"/>
  <c r="I1738" i="1"/>
  <c r="H1738" i="1"/>
  <c r="G1738" i="1"/>
  <c r="F1738" i="1"/>
  <c r="E1738" i="1"/>
  <c r="N1737" i="1"/>
  <c r="M1737" i="1"/>
  <c r="L1737" i="1"/>
  <c r="K1737" i="1"/>
  <c r="J1737" i="1"/>
  <c r="I1737" i="1"/>
  <c r="H1737" i="1"/>
  <c r="G1737" i="1"/>
  <c r="F1737" i="1"/>
  <c r="E1737" i="1"/>
  <c r="N1736" i="1"/>
  <c r="M1736" i="1"/>
  <c r="L1736" i="1"/>
  <c r="K1736" i="1"/>
  <c r="J1736" i="1"/>
  <c r="I1736" i="1"/>
  <c r="H1736" i="1"/>
  <c r="G1736" i="1"/>
  <c r="F1736" i="1"/>
  <c r="E1736" i="1"/>
  <c r="N1735" i="1"/>
  <c r="M1735" i="1"/>
  <c r="L1735" i="1"/>
  <c r="K1735" i="1"/>
  <c r="J1735" i="1"/>
  <c r="I1735" i="1"/>
  <c r="H1735" i="1"/>
  <c r="G1735" i="1"/>
  <c r="F1735" i="1"/>
  <c r="E1735" i="1"/>
  <c r="N1734" i="1"/>
  <c r="M1734" i="1"/>
  <c r="L1734" i="1"/>
  <c r="K1734" i="1"/>
  <c r="J1734" i="1"/>
  <c r="I1734" i="1"/>
  <c r="H1734" i="1"/>
  <c r="G1734" i="1"/>
  <c r="F1734" i="1"/>
  <c r="E1734" i="1"/>
  <c r="N1733" i="1"/>
  <c r="M1733" i="1"/>
  <c r="L1733" i="1"/>
  <c r="K1733" i="1"/>
  <c r="J1733" i="1"/>
  <c r="I1733" i="1"/>
  <c r="H1733" i="1"/>
  <c r="G1733" i="1"/>
  <c r="F1733" i="1"/>
  <c r="E1733" i="1"/>
  <c r="N1732" i="1"/>
  <c r="M1732" i="1"/>
  <c r="L1732" i="1"/>
  <c r="K1732" i="1"/>
  <c r="J1732" i="1"/>
  <c r="I1732" i="1"/>
  <c r="H1732" i="1"/>
  <c r="G1732" i="1"/>
  <c r="F1732" i="1"/>
  <c r="E1732" i="1"/>
  <c r="N1731" i="1"/>
  <c r="M1731" i="1"/>
  <c r="L1731" i="1"/>
  <c r="K1731" i="1"/>
  <c r="J1731" i="1"/>
  <c r="I1731" i="1"/>
  <c r="H1731" i="1"/>
  <c r="G1731" i="1"/>
  <c r="F1731" i="1"/>
  <c r="E1731" i="1"/>
  <c r="N1730" i="1"/>
  <c r="M1730" i="1"/>
  <c r="L1730" i="1"/>
  <c r="K1730" i="1"/>
  <c r="J1730" i="1"/>
  <c r="I1730" i="1"/>
  <c r="H1730" i="1"/>
  <c r="G1730" i="1"/>
  <c r="F1730" i="1"/>
  <c r="E1730" i="1"/>
  <c r="N1729" i="1"/>
  <c r="M1729" i="1"/>
  <c r="L1729" i="1"/>
  <c r="K1729" i="1"/>
  <c r="J1729" i="1"/>
  <c r="I1729" i="1"/>
  <c r="H1729" i="1"/>
  <c r="G1729" i="1"/>
  <c r="F1729" i="1"/>
  <c r="E1729" i="1"/>
  <c r="N1728" i="1"/>
  <c r="M1728" i="1"/>
  <c r="L1728" i="1"/>
  <c r="K1728" i="1"/>
  <c r="J1728" i="1"/>
  <c r="I1728" i="1"/>
  <c r="H1728" i="1"/>
  <c r="G1728" i="1"/>
  <c r="F1728" i="1"/>
  <c r="E1728" i="1"/>
  <c r="N1727" i="1"/>
  <c r="M1727" i="1"/>
  <c r="L1727" i="1"/>
  <c r="K1727" i="1"/>
  <c r="J1727" i="1"/>
  <c r="I1727" i="1"/>
  <c r="H1727" i="1"/>
  <c r="G1727" i="1"/>
  <c r="F1727" i="1"/>
  <c r="E1727" i="1"/>
  <c r="N1726" i="1"/>
  <c r="M1726" i="1"/>
  <c r="L1726" i="1"/>
  <c r="K1726" i="1"/>
  <c r="J1726" i="1"/>
  <c r="I1726" i="1"/>
  <c r="H1726" i="1"/>
  <c r="G1726" i="1"/>
  <c r="F1726" i="1"/>
  <c r="E1726" i="1"/>
  <c r="N1725" i="1"/>
  <c r="M1725" i="1"/>
  <c r="L1725" i="1"/>
  <c r="K1725" i="1"/>
  <c r="J1725" i="1"/>
  <c r="I1725" i="1"/>
  <c r="H1725" i="1"/>
  <c r="G1725" i="1"/>
  <c r="F1725" i="1"/>
  <c r="E1725" i="1"/>
  <c r="N1724" i="1"/>
  <c r="M1724" i="1"/>
  <c r="L1724" i="1"/>
  <c r="K1724" i="1"/>
  <c r="J1724" i="1"/>
  <c r="I1724" i="1"/>
  <c r="H1724" i="1"/>
  <c r="G1724" i="1"/>
  <c r="F1724" i="1"/>
  <c r="E1724" i="1"/>
  <c r="N1723" i="1"/>
  <c r="M1723" i="1"/>
  <c r="L1723" i="1"/>
  <c r="K1723" i="1"/>
  <c r="J1723" i="1"/>
  <c r="I1723" i="1"/>
  <c r="H1723" i="1"/>
  <c r="G1723" i="1"/>
  <c r="F1723" i="1"/>
  <c r="E1723" i="1"/>
  <c r="N1722" i="1"/>
  <c r="M1722" i="1"/>
  <c r="L1722" i="1"/>
  <c r="K1722" i="1"/>
  <c r="J1722" i="1"/>
  <c r="I1722" i="1"/>
  <c r="H1722" i="1"/>
  <c r="G1722" i="1"/>
  <c r="F1722" i="1"/>
  <c r="E1722" i="1"/>
  <c r="N1721" i="1"/>
  <c r="M1721" i="1"/>
  <c r="L1721" i="1"/>
  <c r="K1721" i="1"/>
  <c r="J1721" i="1"/>
  <c r="I1721" i="1"/>
  <c r="H1721" i="1"/>
  <c r="G1721" i="1"/>
  <c r="F1721" i="1"/>
  <c r="E1721" i="1"/>
  <c r="N1720" i="1"/>
  <c r="M1720" i="1"/>
  <c r="L1720" i="1"/>
  <c r="K1720" i="1"/>
  <c r="J1720" i="1"/>
  <c r="I1720" i="1"/>
  <c r="H1720" i="1"/>
  <c r="G1720" i="1"/>
  <c r="F1720" i="1"/>
  <c r="E1720" i="1"/>
  <c r="N1719" i="1"/>
  <c r="M1719" i="1"/>
  <c r="L1719" i="1"/>
  <c r="K1719" i="1"/>
  <c r="J1719" i="1"/>
  <c r="I1719" i="1"/>
  <c r="H1719" i="1"/>
  <c r="G1719" i="1"/>
  <c r="F1719" i="1"/>
  <c r="E1719" i="1"/>
  <c r="N1718" i="1"/>
  <c r="M1718" i="1"/>
  <c r="L1718" i="1"/>
  <c r="K1718" i="1"/>
  <c r="J1718" i="1"/>
  <c r="I1718" i="1"/>
  <c r="H1718" i="1"/>
  <c r="G1718" i="1"/>
  <c r="F1718" i="1"/>
  <c r="E1718" i="1"/>
  <c r="N1717" i="1"/>
  <c r="M1717" i="1"/>
  <c r="L1717" i="1"/>
  <c r="K1717" i="1"/>
  <c r="J1717" i="1"/>
  <c r="I1717" i="1"/>
  <c r="H1717" i="1"/>
  <c r="G1717" i="1"/>
  <c r="F1717" i="1"/>
  <c r="E1717" i="1"/>
  <c r="N1716" i="1"/>
  <c r="M1716" i="1"/>
  <c r="L1716" i="1"/>
  <c r="K1716" i="1"/>
  <c r="J1716" i="1"/>
  <c r="I1716" i="1"/>
  <c r="H1716" i="1"/>
  <c r="G1716" i="1"/>
  <c r="F1716" i="1"/>
  <c r="E1716" i="1"/>
  <c r="N1715" i="1"/>
  <c r="M1715" i="1"/>
  <c r="L1715" i="1"/>
  <c r="K1715" i="1"/>
  <c r="J1715" i="1"/>
  <c r="I1715" i="1"/>
  <c r="H1715" i="1"/>
  <c r="G1715" i="1"/>
  <c r="F1715" i="1"/>
  <c r="E1715" i="1"/>
  <c r="N1714" i="1"/>
  <c r="M1714" i="1"/>
  <c r="L1714" i="1"/>
  <c r="K1714" i="1"/>
  <c r="J1714" i="1"/>
  <c r="I1714" i="1"/>
  <c r="H1714" i="1"/>
  <c r="G1714" i="1"/>
  <c r="F1714" i="1"/>
  <c r="E1714" i="1"/>
  <c r="N1713" i="1"/>
  <c r="M1713" i="1"/>
  <c r="L1713" i="1"/>
  <c r="K1713" i="1"/>
  <c r="J1713" i="1"/>
  <c r="I1713" i="1"/>
  <c r="H1713" i="1"/>
  <c r="G1713" i="1"/>
  <c r="F1713" i="1"/>
  <c r="E1713" i="1"/>
  <c r="N1712" i="1"/>
  <c r="M1712" i="1"/>
  <c r="L1712" i="1"/>
  <c r="K1712" i="1"/>
  <c r="J1712" i="1"/>
  <c r="I1712" i="1"/>
  <c r="H1712" i="1"/>
  <c r="G1712" i="1"/>
  <c r="F1712" i="1"/>
  <c r="E1712" i="1"/>
  <c r="N1711" i="1"/>
  <c r="M1711" i="1"/>
  <c r="L1711" i="1"/>
  <c r="K1711" i="1"/>
  <c r="J1711" i="1"/>
  <c r="I1711" i="1"/>
  <c r="H1711" i="1"/>
  <c r="G1711" i="1"/>
  <c r="F1711" i="1"/>
  <c r="E1711" i="1"/>
  <c r="N1710" i="1"/>
  <c r="M1710" i="1"/>
  <c r="L1710" i="1"/>
  <c r="K1710" i="1"/>
  <c r="J1710" i="1"/>
  <c r="I1710" i="1"/>
  <c r="H1710" i="1"/>
  <c r="G1710" i="1"/>
  <c r="F1710" i="1"/>
  <c r="E1710" i="1"/>
  <c r="N1709" i="1"/>
  <c r="M1709" i="1"/>
  <c r="L1709" i="1"/>
  <c r="K1709" i="1"/>
  <c r="J1709" i="1"/>
  <c r="I1709" i="1"/>
  <c r="H1709" i="1"/>
  <c r="G1709" i="1"/>
  <c r="F1709" i="1"/>
  <c r="E1709" i="1"/>
  <c r="N1708" i="1"/>
  <c r="M1708" i="1"/>
  <c r="L1708" i="1"/>
  <c r="K1708" i="1"/>
  <c r="J1708" i="1"/>
  <c r="I1708" i="1"/>
  <c r="H1708" i="1"/>
  <c r="G1708" i="1"/>
  <c r="F1708" i="1"/>
  <c r="E1708" i="1"/>
  <c r="N1707" i="1"/>
  <c r="M1707" i="1"/>
  <c r="L1707" i="1"/>
  <c r="K1707" i="1"/>
  <c r="J1707" i="1"/>
  <c r="I1707" i="1"/>
  <c r="H1707" i="1"/>
  <c r="G1707" i="1"/>
  <c r="F1707" i="1"/>
  <c r="E1707" i="1"/>
  <c r="N1706" i="1"/>
  <c r="M1706" i="1"/>
  <c r="L1706" i="1"/>
  <c r="K1706" i="1"/>
  <c r="J1706" i="1"/>
  <c r="I1706" i="1"/>
  <c r="H1706" i="1"/>
  <c r="G1706" i="1"/>
  <c r="F1706" i="1"/>
  <c r="E1706" i="1"/>
  <c r="N1705" i="1"/>
  <c r="M1705" i="1"/>
  <c r="L1705" i="1"/>
  <c r="K1705" i="1"/>
  <c r="J1705" i="1"/>
  <c r="I1705" i="1"/>
  <c r="H1705" i="1"/>
  <c r="G1705" i="1"/>
  <c r="F1705" i="1"/>
  <c r="E1705" i="1"/>
  <c r="N1704" i="1"/>
  <c r="M1704" i="1"/>
  <c r="L1704" i="1"/>
  <c r="K1704" i="1"/>
  <c r="J1704" i="1"/>
  <c r="I1704" i="1"/>
  <c r="H1704" i="1"/>
  <c r="G1704" i="1"/>
  <c r="F1704" i="1"/>
  <c r="E1704" i="1"/>
  <c r="N1703" i="1"/>
  <c r="M1703" i="1"/>
  <c r="L1703" i="1"/>
  <c r="K1703" i="1"/>
  <c r="J1703" i="1"/>
  <c r="I1703" i="1"/>
  <c r="H1703" i="1"/>
  <c r="G1703" i="1"/>
  <c r="F1703" i="1"/>
  <c r="E1703" i="1"/>
  <c r="N1702" i="1"/>
  <c r="M1702" i="1"/>
  <c r="L1702" i="1"/>
  <c r="K1702" i="1"/>
  <c r="J1702" i="1"/>
  <c r="I1702" i="1"/>
  <c r="H1702" i="1"/>
  <c r="G1702" i="1"/>
  <c r="F1702" i="1"/>
  <c r="E1702" i="1"/>
  <c r="N1701" i="1"/>
  <c r="M1701" i="1"/>
  <c r="L1701" i="1"/>
  <c r="K1701" i="1"/>
  <c r="J1701" i="1"/>
  <c r="I1701" i="1"/>
  <c r="H1701" i="1"/>
  <c r="G1701" i="1"/>
  <c r="F1701" i="1"/>
  <c r="E1701" i="1"/>
  <c r="N1700" i="1"/>
  <c r="M1700" i="1"/>
  <c r="L1700" i="1"/>
  <c r="K1700" i="1"/>
  <c r="J1700" i="1"/>
  <c r="I1700" i="1"/>
  <c r="H1700" i="1"/>
  <c r="G1700" i="1"/>
  <c r="F1700" i="1"/>
  <c r="E1700" i="1"/>
  <c r="N1699" i="1"/>
  <c r="M1699" i="1"/>
  <c r="L1699" i="1"/>
  <c r="K1699" i="1"/>
  <c r="J1699" i="1"/>
  <c r="I1699" i="1"/>
  <c r="H1699" i="1"/>
  <c r="G1699" i="1"/>
  <c r="F1699" i="1"/>
  <c r="E1699" i="1"/>
  <c r="N1698" i="1"/>
  <c r="M1698" i="1"/>
  <c r="L1698" i="1"/>
  <c r="K1698" i="1"/>
  <c r="J1698" i="1"/>
  <c r="I1698" i="1"/>
  <c r="H1698" i="1"/>
  <c r="G1698" i="1"/>
  <c r="F1698" i="1"/>
  <c r="E1698" i="1"/>
  <c r="N1697" i="1"/>
  <c r="M1697" i="1"/>
  <c r="L1697" i="1"/>
  <c r="K1697" i="1"/>
  <c r="J1697" i="1"/>
  <c r="I1697" i="1"/>
  <c r="H1697" i="1"/>
  <c r="G1697" i="1"/>
  <c r="F1697" i="1"/>
  <c r="E1697" i="1"/>
  <c r="N1696" i="1"/>
  <c r="M1696" i="1"/>
  <c r="L1696" i="1"/>
  <c r="K1696" i="1"/>
  <c r="J1696" i="1"/>
  <c r="I1696" i="1"/>
  <c r="H1696" i="1"/>
  <c r="G1696" i="1"/>
  <c r="F1696" i="1"/>
  <c r="E1696" i="1"/>
  <c r="N1695" i="1"/>
  <c r="M1695" i="1"/>
  <c r="L1695" i="1"/>
  <c r="K1695" i="1"/>
  <c r="J1695" i="1"/>
  <c r="I1695" i="1"/>
  <c r="H1695" i="1"/>
  <c r="G1695" i="1"/>
  <c r="F1695" i="1"/>
  <c r="E1695" i="1"/>
  <c r="N1694" i="1"/>
  <c r="M1694" i="1"/>
  <c r="L1694" i="1"/>
  <c r="K1694" i="1"/>
  <c r="J1694" i="1"/>
  <c r="I1694" i="1"/>
  <c r="H1694" i="1"/>
  <c r="G1694" i="1"/>
  <c r="F1694" i="1"/>
  <c r="E1694" i="1"/>
  <c r="N1693" i="1"/>
  <c r="M1693" i="1"/>
  <c r="L1693" i="1"/>
  <c r="K1693" i="1"/>
  <c r="J1693" i="1"/>
  <c r="I1693" i="1"/>
  <c r="H1693" i="1"/>
  <c r="G1693" i="1"/>
  <c r="F1693" i="1"/>
  <c r="E1693" i="1"/>
  <c r="N1692" i="1"/>
  <c r="M1692" i="1"/>
  <c r="L1692" i="1"/>
  <c r="K1692" i="1"/>
  <c r="J1692" i="1"/>
  <c r="I1692" i="1"/>
  <c r="H1692" i="1"/>
  <c r="G1692" i="1"/>
  <c r="F1692" i="1"/>
  <c r="E1692" i="1"/>
  <c r="N1691" i="1"/>
  <c r="M1691" i="1"/>
  <c r="L1691" i="1"/>
  <c r="K1691" i="1"/>
  <c r="J1691" i="1"/>
  <c r="I1691" i="1"/>
  <c r="H1691" i="1"/>
  <c r="G1691" i="1"/>
  <c r="F1691" i="1"/>
  <c r="E1691" i="1"/>
  <c r="N1690" i="1"/>
  <c r="M1690" i="1"/>
  <c r="L1690" i="1"/>
  <c r="K1690" i="1"/>
  <c r="J1690" i="1"/>
  <c r="I1690" i="1"/>
  <c r="H1690" i="1"/>
  <c r="G1690" i="1"/>
  <c r="F1690" i="1"/>
  <c r="E1690" i="1"/>
  <c r="N1689" i="1"/>
  <c r="M1689" i="1"/>
  <c r="L1689" i="1"/>
  <c r="K1689" i="1"/>
  <c r="J1689" i="1"/>
  <c r="I1689" i="1"/>
  <c r="H1689" i="1"/>
  <c r="G1689" i="1"/>
  <c r="F1689" i="1"/>
  <c r="E1689" i="1"/>
  <c r="N1688" i="1"/>
  <c r="M1688" i="1"/>
  <c r="L1688" i="1"/>
  <c r="K1688" i="1"/>
  <c r="J1688" i="1"/>
  <c r="I1688" i="1"/>
  <c r="H1688" i="1"/>
  <c r="G1688" i="1"/>
  <c r="F1688" i="1"/>
  <c r="E1688" i="1"/>
  <c r="N1687" i="1"/>
  <c r="M1687" i="1"/>
  <c r="L1687" i="1"/>
  <c r="K1687" i="1"/>
  <c r="J1687" i="1"/>
  <c r="I1687" i="1"/>
  <c r="H1687" i="1"/>
  <c r="G1687" i="1"/>
  <c r="F1687" i="1"/>
  <c r="E1687" i="1"/>
  <c r="N1686" i="1"/>
  <c r="M1686" i="1"/>
  <c r="L1686" i="1"/>
  <c r="K1686" i="1"/>
  <c r="J1686" i="1"/>
  <c r="I1686" i="1"/>
  <c r="H1686" i="1"/>
  <c r="G1686" i="1"/>
  <c r="F1686" i="1"/>
  <c r="E1686" i="1"/>
  <c r="N1685" i="1"/>
  <c r="M1685" i="1"/>
  <c r="L1685" i="1"/>
  <c r="K1685" i="1"/>
  <c r="J1685" i="1"/>
  <c r="I1685" i="1"/>
  <c r="H1685" i="1"/>
  <c r="G1685" i="1"/>
  <c r="F1685" i="1"/>
  <c r="E1685" i="1"/>
  <c r="N1684" i="1"/>
  <c r="M1684" i="1"/>
  <c r="L1684" i="1"/>
  <c r="K1684" i="1"/>
  <c r="J1684" i="1"/>
  <c r="I1684" i="1"/>
  <c r="H1684" i="1"/>
  <c r="G1684" i="1"/>
  <c r="F1684" i="1"/>
  <c r="E1684" i="1"/>
  <c r="N1683" i="1"/>
  <c r="M1683" i="1"/>
  <c r="L1683" i="1"/>
  <c r="K1683" i="1"/>
  <c r="J1683" i="1"/>
  <c r="I1683" i="1"/>
  <c r="H1683" i="1"/>
  <c r="G1683" i="1"/>
  <c r="F1683" i="1"/>
  <c r="E1683" i="1"/>
  <c r="N1682" i="1"/>
  <c r="M1682" i="1"/>
  <c r="L1682" i="1"/>
  <c r="K1682" i="1"/>
  <c r="J1682" i="1"/>
  <c r="I1682" i="1"/>
  <c r="H1682" i="1"/>
  <c r="G1682" i="1"/>
  <c r="F1682" i="1"/>
  <c r="E1682" i="1"/>
  <c r="N1681" i="1"/>
  <c r="M1681" i="1"/>
  <c r="L1681" i="1"/>
  <c r="K1681" i="1"/>
  <c r="J1681" i="1"/>
  <c r="I1681" i="1"/>
  <c r="H1681" i="1"/>
  <c r="G1681" i="1"/>
  <c r="F1681" i="1"/>
  <c r="E1681" i="1"/>
  <c r="N1680" i="1"/>
  <c r="M1680" i="1"/>
  <c r="L1680" i="1"/>
  <c r="K1680" i="1"/>
  <c r="J1680" i="1"/>
  <c r="I1680" i="1"/>
  <c r="H1680" i="1"/>
  <c r="G1680" i="1"/>
  <c r="F1680" i="1"/>
  <c r="E1680" i="1"/>
  <c r="N1679" i="1"/>
  <c r="M1679" i="1"/>
  <c r="L1679" i="1"/>
  <c r="K1679" i="1"/>
  <c r="J1679" i="1"/>
  <c r="I1679" i="1"/>
  <c r="H1679" i="1"/>
  <c r="G1679" i="1"/>
  <c r="F1679" i="1"/>
  <c r="E1679" i="1"/>
  <c r="N1678" i="1"/>
  <c r="M1678" i="1"/>
  <c r="L1678" i="1"/>
  <c r="K1678" i="1"/>
  <c r="J1678" i="1"/>
  <c r="I1678" i="1"/>
  <c r="H1678" i="1"/>
  <c r="G1678" i="1"/>
  <c r="F1678" i="1"/>
  <c r="E1678" i="1"/>
  <c r="N1677" i="1"/>
  <c r="M1677" i="1"/>
  <c r="L1677" i="1"/>
  <c r="K1677" i="1"/>
  <c r="J1677" i="1"/>
  <c r="I1677" i="1"/>
  <c r="H1677" i="1"/>
  <c r="G1677" i="1"/>
  <c r="F1677" i="1"/>
  <c r="E1677" i="1"/>
  <c r="N1676" i="1"/>
  <c r="M1676" i="1"/>
  <c r="L1676" i="1"/>
  <c r="K1676" i="1"/>
  <c r="J1676" i="1"/>
  <c r="I1676" i="1"/>
  <c r="H1676" i="1"/>
  <c r="G1676" i="1"/>
  <c r="F1676" i="1"/>
  <c r="E1676" i="1"/>
  <c r="N1675" i="1"/>
  <c r="M1675" i="1"/>
  <c r="L1675" i="1"/>
  <c r="K1675" i="1"/>
  <c r="J1675" i="1"/>
  <c r="I1675" i="1"/>
  <c r="H1675" i="1"/>
  <c r="G1675" i="1"/>
  <c r="F1675" i="1"/>
  <c r="E1675" i="1"/>
  <c r="N1674" i="1"/>
  <c r="M1674" i="1"/>
  <c r="L1674" i="1"/>
  <c r="K1674" i="1"/>
  <c r="J1674" i="1"/>
  <c r="I1674" i="1"/>
  <c r="H1674" i="1"/>
  <c r="G1674" i="1"/>
  <c r="F1674" i="1"/>
  <c r="E1674" i="1"/>
  <c r="N1673" i="1"/>
  <c r="M1673" i="1"/>
  <c r="L1673" i="1"/>
  <c r="K1673" i="1"/>
  <c r="J1673" i="1"/>
  <c r="I1673" i="1"/>
  <c r="H1673" i="1"/>
  <c r="G1673" i="1"/>
  <c r="F1673" i="1"/>
  <c r="E1673" i="1"/>
  <c r="N1672" i="1"/>
  <c r="M1672" i="1"/>
  <c r="L1672" i="1"/>
  <c r="K1672" i="1"/>
  <c r="J1672" i="1"/>
  <c r="I1672" i="1"/>
  <c r="H1672" i="1"/>
  <c r="G1672" i="1"/>
  <c r="F1672" i="1"/>
  <c r="E1672" i="1"/>
  <c r="N1671" i="1"/>
  <c r="M1671" i="1"/>
  <c r="L1671" i="1"/>
  <c r="K1671" i="1"/>
  <c r="J1671" i="1"/>
  <c r="I1671" i="1"/>
  <c r="H1671" i="1"/>
  <c r="G1671" i="1"/>
  <c r="F1671" i="1"/>
  <c r="E1671" i="1"/>
  <c r="N1670" i="1"/>
  <c r="M1670" i="1"/>
  <c r="L1670" i="1"/>
  <c r="K1670" i="1"/>
  <c r="J1670" i="1"/>
  <c r="I1670" i="1"/>
  <c r="H1670" i="1"/>
  <c r="G1670" i="1"/>
  <c r="F1670" i="1"/>
  <c r="E1670" i="1"/>
  <c r="N1669" i="1"/>
  <c r="M1669" i="1"/>
  <c r="L1669" i="1"/>
  <c r="K1669" i="1"/>
  <c r="J1669" i="1"/>
  <c r="I1669" i="1"/>
  <c r="H1669" i="1"/>
  <c r="G1669" i="1"/>
  <c r="F1669" i="1"/>
  <c r="E1669" i="1"/>
  <c r="N1668" i="1"/>
  <c r="M1668" i="1"/>
  <c r="L1668" i="1"/>
  <c r="K1668" i="1"/>
  <c r="J1668" i="1"/>
  <c r="I1668" i="1"/>
  <c r="H1668" i="1"/>
  <c r="G1668" i="1"/>
  <c r="F1668" i="1"/>
  <c r="E1668" i="1"/>
  <c r="N1667" i="1"/>
  <c r="M1667" i="1"/>
  <c r="L1667" i="1"/>
  <c r="K1667" i="1"/>
  <c r="J1667" i="1"/>
  <c r="I1667" i="1"/>
  <c r="H1667" i="1"/>
  <c r="G1667" i="1"/>
  <c r="F1667" i="1"/>
  <c r="E1667" i="1"/>
  <c r="N1666" i="1"/>
  <c r="M1666" i="1"/>
  <c r="L1666" i="1"/>
  <c r="K1666" i="1"/>
  <c r="J1666" i="1"/>
  <c r="I1666" i="1"/>
  <c r="H1666" i="1"/>
  <c r="G1666" i="1"/>
  <c r="F1666" i="1"/>
  <c r="E1666" i="1"/>
  <c r="N1665" i="1"/>
  <c r="M1665" i="1"/>
  <c r="L1665" i="1"/>
  <c r="K1665" i="1"/>
  <c r="J1665" i="1"/>
  <c r="I1665" i="1"/>
  <c r="H1665" i="1"/>
  <c r="G1665" i="1"/>
  <c r="F1665" i="1"/>
  <c r="E1665" i="1"/>
  <c r="N1664" i="1"/>
  <c r="M1664" i="1"/>
  <c r="L1664" i="1"/>
  <c r="K1664" i="1"/>
  <c r="J1664" i="1"/>
  <c r="I1664" i="1"/>
  <c r="H1664" i="1"/>
  <c r="G1664" i="1"/>
  <c r="F1664" i="1"/>
  <c r="E1664" i="1"/>
  <c r="N1663" i="1"/>
  <c r="M1663" i="1"/>
  <c r="L1663" i="1"/>
  <c r="K1663" i="1"/>
  <c r="J1663" i="1"/>
  <c r="I1663" i="1"/>
  <c r="H1663" i="1"/>
  <c r="G1663" i="1"/>
  <c r="F1663" i="1"/>
  <c r="E1663" i="1"/>
  <c r="N1662" i="1"/>
  <c r="M1662" i="1"/>
  <c r="L1662" i="1"/>
  <c r="K1662" i="1"/>
  <c r="J1662" i="1"/>
  <c r="I1662" i="1"/>
  <c r="H1662" i="1"/>
  <c r="G1662" i="1"/>
  <c r="F1662" i="1"/>
  <c r="E1662" i="1"/>
  <c r="N1661" i="1"/>
  <c r="M1661" i="1"/>
  <c r="L1661" i="1"/>
  <c r="K1661" i="1"/>
  <c r="J1661" i="1"/>
  <c r="I1661" i="1"/>
  <c r="H1661" i="1"/>
  <c r="G1661" i="1"/>
  <c r="F1661" i="1"/>
  <c r="E1661" i="1"/>
  <c r="N1660" i="1"/>
  <c r="M1660" i="1"/>
  <c r="L1660" i="1"/>
  <c r="K1660" i="1"/>
  <c r="J1660" i="1"/>
  <c r="I1660" i="1"/>
  <c r="H1660" i="1"/>
  <c r="G1660" i="1"/>
  <c r="F1660" i="1"/>
  <c r="E1660" i="1"/>
  <c r="N1659" i="1"/>
  <c r="M1659" i="1"/>
  <c r="L1659" i="1"/>
  <c r="K1659" i="1"/>
  <c r="J1659" i="1"/>
  <c r="I1659" i="1"/>
  <c r="H1659" i="1"/>
  <c r="G1659" i="1"/>
  <c r="F1659" i="1"/>
  <c r="E1659" i="1"/>
  <c r="N1658" i="1"/>
  <c r="M1658" i="1"/>
  <c r="L1658" i="1"/>
  <c r="K1658" i="1"/>
  <c r="J1658" i="1"/>
  <c r="I1658" i="1"/>
  <c r="H1658" i="1"/>
  <c r="G1658" i="1"/>
  <c r="F1658" i="1"/>
  <c r="E1658" i="1"/>
  <c r="N1657" i="1"/>
  <c r="M1657" i="1"/>
  <c r="L1657" i="1"/>
  <c r="K1657" i="1"/>
  <c r="J1657" i="1"/>
  <c r="I1657" i="1"/>
  <c r="H1657" i="1"/>
  <c r="G1657" i="1"/>
  <c r="F1657" i="1"/>
  <c r="E1657" i="1"/>
  <c r="N1656" i="1"/>
  <c r="M1656" i="1"/>
  <c r="L1656" i="1"/>
  <c r="K1656" i="1"/>
  <c r="J1656" i="1"/>
  <c r="I1656" i="1"/>
  <c r="H1656" i="1"/>
  <c r="G1656" i="1"/>
  <c r="F1656" i="1"/>
  <c r="E1656" i="1"/>
  <c r="N1655" i="1"/>
  <c r="M1655" i="1"/>
  <c r="L1655" i="1"/>
  <c r="K1655" i="1"/>
  <c r="J1655" i="1"/>
  <c r="I1655" i="1"/>
  <c r="H1655" i="1"/>
  <c r="G1655" i="1"/>
  <c r="F1655" i="1"/>
  <c r="E1655" i="1"/>
  <c r="N1654" i="1"/>
  <c r="M1654" i="1"/>
  <c r="L1654" i="1"/>
  <c r="K1654" i="1"/>
  <c r="J1654" i="1"/>
  <c r="I1654" i="1"/>
  <c r="H1654" i="1"/>
  <c r="G1654" i="1"/>
  <c r="F1654" i="1"/>
  <c r="E1654" i="1"/>
  <c r="N1653" i="1"/>
  <c r="M1653" i="1"/>
  <c r="L1653" i="1"/>
  <c r="K1653" i="1"/>
  <c r="J1653" i="1"/>
  <c r="I1653" i="1"/>
  <c r="H1653" i="1"/>
  <c r="G1653" i="1"/>
  <c r="F1653" i="1"/>
  <c r="E1653" i="1"/>
  <c r="N1652" i="1"/>
  <c r="M1652" i="1"/>
  <c r="L1652" i="1"/>
  <c r="K1652" i="1"/>
  <c r="J1652" i="1"/>
  <c r="I1652" i="1"/>
  <c r="H1652" i="1"/>
  <c r="G1652" i="1"/>
  <c r="F1652" i="1"/>
  <c r="E1652" i="1"/>
  <c r="N1651" i="1"/>
  <c r="M1651" i="1"/>
  <c r="L1651" i="1"/>
  <c r="K1651" i="1"/>
  <c r="J1651" i="1"/>
  <c r="I1651" i="1"/>
  <c r="H1651" i="1"/>
  <c r="G1651" i="1"/>
  <c r="F1651" i="1"/>
  <c r="E1651" i="1"/>
  <c r="N1650" i="1"/>
  <c r="M1650" i="1"/>
  <c r="L1650" i="1"/>
  <c r="K1650" i="1"/>
  <c r="J1650" i="1"/>
  <c r="I1650" i="1"/>
  <c r="H1650" i="1"/>
  <c r="G1650" i="1"/>
  <c r="F1650" i="1"/>
  <c r="E1650" i="1"/>
  <c r="N1649" i="1"/>
  <c r="M1649" i="1"/>
  <c r="L1649" i="1"/>
  <c r="K1649" i="1"/>
  <c r="J1649" i="1"/>
  <c r="I1649" i="1"/>
  <c r="H1649" i="1"/>
  <c r="G1649" i="1"/>
  <c r="F1649" i="1"/>
  <c r="E1649" i="1"/>
  <c r="N1648" i="1"/>
  <c r="M1648" i="1"/>
  <c r="L1648" i="1"/>
  <c r="K1648" i="1"/>
  <c r="J1648" i="1"/>
  <c r="I1648" i="1"/>
  <c r="H1648" i="1"/>
  <c r="G1648" i="1"/>
  <c r="F1648" i="1"/>
  <c r="E1648" i="1"/>
  <c r="N1647" i="1"/>
  <c r="M1647" i="1"/>
  <c r="L1647" i="1"/>
  <c r="K1647" i="1"/>
  <c r="J1647" i="1"/>
  <c r="I1647" i="1"/>
  <c r="H1647" i="1"/>
  <c r="G1647" i="1"/>
  <c r="F1647" i="1"/>
  <c r="E1647" i="1"/>
  <c r="N1646" i="1"/>
  <c r="M1646" i="1"/>
  <c r="L1646" i="1"/>
  <c r="K1646" i="1"/>
  <c r="J1646" i="1"/>
  <c r="I1646" i="1"/>
  <c r="H1646" i="1"/>
  <c r="G1646" i="1"/>
  <c r="F1646" i="1"/>
  <c r="E1646" i="1"/>
  <c r="N1645" i="1"/>
  <c r="M1645" i="1"/>
  <c r="L1645" i="1"/>
  <c r="K1645" i="1"/>
  <c r="J1645" i="1"/>
  <c r="I1645" i="1"/>
  <c r="H1645" i="1"/>
  <c r="G1645" i="1"/>
  <c r="F1645" i="1"/>
  <c r="E1645" i="1"/>
  <c r="N1644" i="1"/>
  <c r="M1644" i="1"/>
  <c r="L1644" i="1"/>
  <c r="K1644" i="1"/>
  <c r="J1644" i="1"/>
  <c r="I1644" i="1"/>
  <c r="H1644" i="1"/>
  <c r="G1644" i="1"/>
  <c r="F1644" i="1"/>
  <c r="E1644" i="1"/>
  <c r="N1643" i="1"/>
  <c r="M1643" i="1"/>
  <c r="L1643" i="1"/>
  <c r="K1643" i="1"/>
  <c r="J1643" i="1"/>
  <c r="I1643" i="1"/>
  <c r="H1643" i="1"/>
  <c r="G1643" i="1"/>
  <c r="F1643" i="1"/>
  <c r="E1643" i="1"/>
  <c r="N1642" i="1"/>
  <c r="M1642" i="1"/>
  <c r="L1642" i="1"/>
  <c r="K1642" i="1"/>
  <c r="J1642" i="1"/>
  <c r="I1642" i="1"/>
  <c r="H1642" i="1"/>
  <c r="G1642" i="1"/>
  <c r="F1642" i="1"/>
  <c r="E1642" i="1"/>
  <c r="N1641" i="1"/>
  <c r="M1641" i="1"/>
  <c r="L1641" i="1"/>
  <c r="K1641" i="1"/>
  <c r="J1641" i="1"/>
  <c r="I1641" i="1"/>
  <c r="H1641" i="1"/>
  <c r="G1641" i="1"/>
  <c r="F1641" i="1"/>
  <c r="E1641" i="1"/>
  <c r="N1640" i="1"/>
  <c r="M1640" i="1"/>
  <c r="L1640" i="1"/>
  <c r="K1640" i="1"/>
  <c r="J1640" i="1"/>
  <c r="I1640" i="1"/>
  <c r="H1640" i="1"/>
  <c r="G1640" i="1"/>
  <c r="F1640" i="1"/>
  <c r="E1640" i="1"/>
  <c r="N1639" i="1"/>
  <c r="M1639" i="1"/>
  <c r="L1639" i="1"/>
  <c r="K1639" i="1"/>
  <c r="J1639" i="1"/>
  <c r="I1639" i="1"/>
  <c r="H1639" i="1"/>
  <c r="G1639" i="1"/>
  <c r="F1639" i="1"/>
  <c r="E1639" i="1"/>
  <c r="N1638" i="1"/>
  <c r="M1638" i="1"/>
  <c r="L1638" i="1"/>
  <c r="K1638" i="1"/>
  <c r="J1638" i="1"/>
  <c r="I1638" i="1"/>
  <c r="H1638" i="1"/>
  <c r="G1638" i="1"/>
  <c r="F1638" i="1"/>
  <c r="E1638" i="1"/>
  <c r="N1637" i="1"/>
  <c r="M1637" i="1"/>
  <c r="L1637" i="1"/>
  <c r="K1637" i="1"/>
  <c r="J1637" i="1"/>
  <c r="I1637" i="1"/>
  <c r="H1637" i="1"/>
  <c r="G1637" i="1"/>
  <c r="F1637" i="1"/>
  <c r="E1637" i="1"/>
  <c r="N1636" i="1"/>
  <c r="M1636" i="1"/>
  <c r="L1636" i="1"/>
  <c r="K1636" i="1"/>
  <c r="J1636" i="1"/>
  <c r="I1636" i="1"/>
  <c r="H1636" i="1"/>
  <c r="G1636" i="1"/>
  <c r="F1636" i="1"/>
  <c r="E1636" i="1"/>
  <c r="N1635" i="1"/>
  <c r="M1635" i="1"/>
  <c r="L1635" i="1"/>
  <c r="K1635" i="1"/>
  <c r="J1635" i="1"/>
  <c r="I1635" i="1"/>
  <c r="H1635" i="1"/>
  <c r="G1635" i="1"/>
  <c r="F1635" i="1"/>
  <c r="E1635" i="1"/>
  <c r="N1634" i="1"/>
  <c r="M1634" i="1"/>
  <c r="L1634" i="1"/>
  <c r="K1634" i="1"/>
  <c r="J1634" i="1"/>
  <c r="I1634" i="1"/>
  <c r="H1634" i="1"/>
  <c r="G1634" i="1"/>
  <c r="F1634" i="1"/>
  <c r="E1634" i="1"/>
  <c r="N1633" i="1"/>
  <c r="M1633" i="1"/>
  <c r="L1633" i="1"/>
  <c r="K1633" i="1"/>
  <c r="J1633" i="1"/>
  <c r="I1633" i="1"/>
  <c r="H1633" i="1"/>
  <c r="G1633" i="1"/>
  <c r="F1633" i="1"/>
  <c r="E1633" i="1"/>
  <c r="N1632" i="1"/>
  <c r="M1632" i="1"/>
  <c r="L1632" i="1"/>
  <c r="K1632" i="1"/>
  <c r="J1632" i="1"/>
  <c r="I1632" i="1"/>
  <c r="H1632" i="1"/>
  <c r="G1632" i="1"/>
  <c r="F1632" i="1"/>
  <c r="E1632" i="1"/>
  <c r="N1631" i="1"/>
  <c r="M1631" i="1"/>
  <c r="L1631" i="1"/>
  <c r="K1631" i="1"/>
  <c r="J1631" i="1"/>
  <c r="I1631" i="1"/>
  <c r="H1631" i="1"/>
  <c r="G1631" i="1"/>
  <c r="F1631" i="1"/>
  <c r="E1631" i="1"/>
  <c r="N1630" i="1"/>
  <c r="M1630" i="1"/>
  <c r="L1630" i="1"/>
  <c r="K1630" i="1"/>
  <c r="J1630" i="1"/>
  <c r="I1630" i="1"/>
  <c r="H1630" i="1"/>
  <c r="G1630" i="1"/>
  <c r="F1630" i="1"/>
  <c r="E1630" i="1"/>
  <c r="N1629" i="1"/>
  <c r="M1629" i="1"/>
  <c r="L1629" i="1"/>
  <c r="K1629" i="1"/>
  <c r="J1629" i="1"/>
  <c r="I1629" i="1"/>
  <c r="H1629" i="1"/>
  <c r="G1629" i="1"/>
  <c r="F1629" i="1"/>
  <c r="E1629" i="1"/>
  <c r="N1628" i="1"/>
  <c r="M1628" i="1"/>
  <c r="L1628" i="1"/>
  <c r="K1628" i="1"/>
  <c r="J1628" i="1"/>
  <c r="I1628" i="1"/>
  <c r="H1628" i="1"/>
  <c r="G1628" i="1"/>
  <c r="F1628" i="1"/>
  <c r="E1628" i="1"/>
  <c r="N1627" i="1"/>
  <c r="M1627" i="1"/>
  <c r="L1627" i="1"/>
  <c r="K1627" i="1"/>
  <c r="J1627" i="1"/>
  <c r="I1627" i="1"/>
  <c r="H1627" i="1"/>
  <c r="G1627" i="1"/>
  <c r="F1627" i="1"/>
  <c r="E1627" i="1"/>
  <c r="N1626" i="1"/>
  <c r="M1626" i="1"/>
  <c r="L1626" i="1"/>
  <c r="K1626" i="1"/>
  <c r="J1626" i="1"/>
  <c r="I1626" i="1"/>
  <c r="H1626" i="1"/>
  <c r="G1626" i="1"/>
  <c r="F1626" i="1"/>
  <c r="E1626" i="1"/>
  <c r="N1625" i="1"/>
  <c r="M1625" i="1"/>
  <c r="L1625" i="1"/>
  <c r="K1625" i="1"/>
  <c r="J1625" i="1"/>
  <c r="I1625" i="1"/>
  <c r="H1625" i="1"/>
  <c r="G1625" i="1"/>
  <c r="F1625" i="1"/>
  <c r="E1625" i="1"/>
  <c r="N1624" i="1"/>
  <c r="M1624" i="1"/>
  <c r="L1624" i="1"/>
  <c r="K1624" i="1"/>
  <c r="J1624" i="1"/>
  <c r="I1624" i="1"/>
  <c r="H1624" i="1"/>
  <c r="G1624" i="1"/>
  <c r="F1624" i="1"/>
  <c r="E1624" i="1"/>
  <c r="N1623" i="1"/>
  <c r="M1623" i="1"/>
  <c r="L1623" i="1"/>
  <c r="K1623" i="1"/>
  <c r="J1623" i="1"/>
  <c r="I1623" i="1"/>
  <c r="H1623" i="1"/>
  <c r="G1623" i="1"/>
  <c r="F1623" i="1"/>
  <c r="E1623" i="1"/>
  <c r="N1622" i="1"/>
  <c r="M1622" i="1"/>
  <c r="L1622" i="1"/>
  <c r="K1622" i="1"/>
  <c r="J1622" i="1"/>
  <c r="I1622" i="1"/>
  <c r="H1622" i="1"/>
  <c r="G1622" i="1"/>
  <c r="F1622" i="1"/>
  <c r="E1622" i="1"/>
  <c r="N1621" i="1"/>
  <c r="M1621" i="1"/>
  <c r="L1621" i="1"/>
  <c r="K1621" i="1"/>
  <c r="J1621" i="1"/>
  <c r="I1621" i="1"/>
  <c r="H1621" i="1"/>
  <c r="G1621" i="1"/>
  <c r="F1621" i="1"/>
  <c r="E1621" i="1"/>
  <c r="N1620" i="1"/>
  <c r="M1620" i="1"/>
  <c r="L1620" i="1"/>
  <c r="K1620" i="1"/>
  <c r="J1620" i="1"/>
  <c r="I1620" i="1"/>
  <c r="H1620" i="1"/>
  <c r="G1620" i="1"/>
  <c r="F1620" i="1"/>
  <c r="E1620" i="1"/>
  <c r="N1619" i="1"/>
  <c r="M1619" i="1"/>
  <c r="L1619" i="1"/>
  <c r="K1619" i="1"/>
  <c r="J1619" i="1"/>
  <c r="I1619" i="1"/>
  <c r="H1619" i="1"/>
  <c r="G1619" i="1"/>
  <c r="F1619" i="1"/>
  <c r="E1619" i="1"/>
  <c r="N1618" i="1"/>
  <c r="M1618" i="1"/>
  <c r="L1618" i="1"/>
  <c r="K1618" i="1"/>
  <c r="J1618" i="1"/>
  <c r="I1618" i="1"/>
  <c r="H1618" i="1"/>
  <c r="G1618" i="1"/>
  <c r="F1618" i="1"/>
  <c r="E1618" i="1"/>
  <c r="N1617" i="1"/>
  <c r="M1617" i="1"/>
  <c r="L1617" i="1"/>
  <c r="K1617" i="1"/>
  <c r="J1617" i="1"/>
  <c r="I1617" i="1"/>
  <c r="H1617" i="1"/>
  <c r="G1617" i="1"/>
  <c r="F1617" i="1"/>
  <c r="E1617" i="1"/>
  <c r="N1616" i="1"/>
  <c r="M1616" i="1"/>
  <c r="L1616" i="1"/>
  <c r="K1616" i="1"/>
  <c r="J1616" i="1"/>
  <c r="I1616" i="1"/>
  <c r="H1616" i="1"/>
  <c r="G1616" i="1"/>
  <c r="F1616" i="1"/>
  <c r="E1616" i="1"/>
  <c r="N1615" i="1"/>
  <c r="M1615" i="1"/>
  <c r="L1615" i="1"/>
  <c r="K1615" i="1"/>
  <c r="J1615" i="1"/>
  <c r="I1615" i="1"/>
  <c r="H1615" i="1"/>
  <c r="G1615" i="1"/>
  <c r="F1615" i="1"/>
  <c r="E1615" i="1"/>
  <c r="N1614" i="1"/>
  <c r="M1614" i="1"/>
  <c r="L1614" i="1"/>
  <c r="K1614" i="1"/>
  <c r="J1614" i="1"/>
  <c r="I1614" i="1"/>
  <c r="H1614" i="1"/>
  <c r="G1614" i="1"/>
  <c r="F1614" i="1"/>
  <c r="E1614" i="1"/>
  <c r="N1613" i="1"/>
  <c r="M1613" i="1"/>
  <c r="L1613" i="1"/>
  <c r="K1613" i="1"/>
  <c r="J1613" i="1"/>
  <c r="I1613" i="1"/>
  <c r="H1613" i="1"/>
  <c r="G1613" i="1"/>
  <c r="F1613" i="1"/>
  <c r="E1613" i="1"/>
  <c r="N1612" i="1"/>
  <c r="M1612" i="1"/>
  <c r="L1612" i="1"/>
  <c r="K1612" i="1"/>
  <c r="J1612" i="1"/>
  <c r="I1612" i="1"/>
  <c r="H1612" i="1"/>
  <c r="G1612" i="1"/>
  <c r="F1612" i="1"/>
  <c r="E1612" i="1"/>
  <c r="N1611" i="1"/>
  <c r="M1611" i="1"/>
  <c r="L1611" i="1"/>
  <c r="K1611" i="1"/>
  <c r="J1611" i="1"/>
  <c r="I1611" i="1"/>
  <c r="H1611" i="1"/>
  <c r="G1611" i="1"/>
  <c r="F1611" i="1"/>
  <c r="E1611" i="1"/>
  <c r="N1610" i="1"/>
  <c r="M1610" i="1"/>
  <c r="L1610" i="1"/>
  <c r="K1610" i="1"/>
  <c r="J1610" i="1"/>
  <c r="I1610" i="1"/>
  <c r="H1610" i="1"/>
  <c r="G1610" i="1"/>
  <c r="F1610" i="1"/>
  <c r="E1610" i="1"/>
  <c r="N1609" i="1"/>
  <c r="M1609" i="1"/>
  <c r="L1609" i="1"/>
  <c r="K1609" i="1"/>
  <c r="J1609" i="1"/>
  <c r="I1609" i="1"/>
  <c r="H1609" i="1"/>
  <c r="G1609" i="1"/>
  <c r="F1609" i="1"/>
  <c r="E1609" i="1"/>
  <c r="N1608" i="1"/>
  <c r="M1608" i="1"/>
  <c r="L1608" i="1"/>
  <c r="K1608" i="1"/>
  <c r="J1608" i="1"/>
  <c r="I1608" i="1"/>
  <c r="H1608" i="1"/>
  <c r="G1608" i="1"/>
  <c r="F1608" i="1"/>
  <c r="E1608" i="1"/>
  <c r="N1607" i="1"/>
  <c r="M1607" i="1"/>
  <c r="L1607" i="1"/>
  <c r="K1607" i="1"/>
  <c r="J1607" i="1"/>
  <c r="I1607" i="1"/>
  <c r="H1607" i="1"/>
  <c r="G1607" i="1"/>
  <c r="F1607" i="1"/>
  <c r="E1607" i="1"/>
  <c r="N1606" i="1"/>
  <c r="M1606" i="1"/>
  <c r="L1606" i="1"/>
  <c r="K1606" i="1"/>
  <c r="J1606" i="1"/>
  <c r="I1606" i="1"/>
  <c r="H1606" i="1"/>
  <c r="G1606" i="1"/>
  <c r="F1606" i="1"/>
  <c r="E1606" i="1"/>
  <c r="N1605" i="1"/>
  <c r="M1605" i="1"/>
  <c r="L1605" i="1"/>
  <c r="K1605" i="1"/>
  <c r="J1605" i="1"/>
  <c r="I1605" i="1"/>
  <c r="H1605" i="1"/>
  <c r="G1605" i="1"/>
  <c r="F1605" i="1"/>
  <c r="E1605" i="1"/>
  <c r="N1604" i="1"/>
  <c r="M1604" i="1"/>
  <c r="L1604" i="1"/>
  <c r="K1604" i="1"/>
  <c r="J1604" i="1"/>
  <c r="I1604" i="1"/>
  <c r="H1604" i="1"/>
  <c r="G1604" i="1"/>
  <c r="F1604" i="1"/>
  <c r="E1604" i="1"/>
  <c r="N1603" i="1"/>
  <c r="M1603" i="1"/>
  <c r="L1603" i="1"/>
  <c r="K1603" i="1"/>
  <c r="J1603" i="1"/>
  <c r="I1603" i="1"/>
  <c r="H1603" i="1"/>
  <c r="G1603" i="1"/>
  <c r="F1603" i="1"/>
  <c r="E1603" i="1"/>
  <c r="N1602" i="1"/>
  <c r="M1602" i="1"/>
  <c r="L1602" i="1"/>
  <c r="K1602" i="1"/>
  <c r="J1602" i="1"/>
  <c r="I1602" i="1"/>
  <c r="H1602" i="1"/>
  <c r="G1602" i="1"/>
  <c r="F1602" i="1"/>
  <c r="E1602" i="1"/>
  <c r="N1601" i="1"/>
  <c r="M1601" i="1"/>
  <c r="L1601" i="1"/>
  <c r="K1601" i="1"/>
  <c r="J1601" i="1"/>
  <c r="I1601" i="1"/>
  <c r="H1601" i="1"/>
  <c r="G1601" i="1"/>
  <c r="F1601" i="1"/>
  <c r="E1601" i="1"/>
  <c r="N1600" i="1"/>
  <c r="M1600" i="1"/>
  <c r="L1600" i="1"/>
  <c r="K1600" i="1"/>
  <c r="J1600" i="1"/>
  <c r="I1600" i="1"/>
  <c r="H1600" i="1"/>
  <c r="G1600" i="1"/>
  <c r="F1600" i="1"/>
  <c r="E1600" i="1"/>
  <c r="N1599" i="1"/>
  <c r="M1599" i="1"/>
  <c r="L1599" i="1"/>
  <c r="K1599" i="1"/>
  <c r="J1599" i="1"/>
  <c r="I1599" i="1"/>
  <c r="H1599" i="1"/>
  <c r="G1599" i="1"/>
  <c r="F1599" i="1"/>
  <c r="E1599" i="1"/>
  <c r="N1598" i="1"/>
  <c r="M1598" i="1"/>
  <c r="L1598" i="1"/>
  <c r="K1598" i="1"/>
  <c r="J1598" i="1"/>
  <c r="I1598" i="1"/>
  <c r="H1598" i="1"/>
  <c r="G1598" i="1"/>
  <c r="F1598" i="1"/>
  <c r="E1598" i="1"/>
  <c r="N1597" i="1"/>
  <c r="M1597" i="1"/>
  <c r="L1597" i="1"/>
  <c r="K1597" i="1"/>
  <c r="J1597" i="1"/>
  <c r="I1597" i="1"/>
  <c r="H1597" i="1"/>
  <c r="G1597" i="1"/>
  <c r="F1597" i="1"/>
  <c r="E1597" i="1"/>
  <c r="N1596" i="1"/>
  <c r="M1596" i="1"/>
  <c r="L1596" i="1"/>
  <c r="K1596" i="1"/>
  <c r="J1596" i="1"/>
  <c r="I1596" i="1"/>
  <c r="H1596" i="1"/>
  <c r="G1596" i="1"/>
  <c r="F1596" i="1"/>
  <c r="E1596" i="1"/>
  <c r="N1595" i="1"/>
  <c r="M1595" i="1"/>
  <c r="L1595" i="1"/>
  <c r="K1595" i="1"/>
  <c r="J1595" i="1"/>
  <c r="I1595" i="1"/>
  <c r="H1595" i="1"/>
  <c r="G1595" i="1"/>
  <c r="F1595" i="1"/>
  <c r="E1595" i="1"/>
  <c r="N1594" i="1"/>
  <c r="M1594" i="1"/>
  <c r="L1594" i="1"/>
  <c r="K1594" i="1"/>
  <c r="J1594" i="1"/>
  <c r="I1594" i="1"/>
  <c r="H1594" i="1"/>
  <c r="G1594" i="1"/>
  <c r="F1594" i="1"/>
  <c r="E1594" i="1"/>
  <c r="N1593" i="1"/>
  <c r="M1593" i="1"/>
  <c r="L1593" i="1"/>
  <c r="K1593" i="1"/>
  <c r="J1593" i="1"/>
  <c r="I1593" i="1"/>
  <c r="H1593" i="1"/>
  <c r="G1593" i="1"/>
  <c r="F1593" i="1"/>
  <c r="E1593" i="1"/>
  <c r="N1592" i="1"/>
  <c r="M1592" i="1"/>
  <c r="L1592" i="1"/>
  <c r="K1592" i="1"/>
  <c r="J1592" i="1"/>
  <c r="I1592" i="1"/>
  <c r="H1592" i="1"/>
  <c r="G1592" i="1"/>
  <c r="F1592" i="1"/>
  <c r="E1592" i="1"/>
  <c r="N1591" i="1"/>
  <c r="M1591" i="1"/>
  <c r="L1591" i="1"/>
  <c r="K1591" i="1"/>
  <c r="J1591" i="1"/>
  <c r="I1591" i="1"/>
  <c r="H1591" i="1"/>
  <c r="G1591" i="1"/>
  <c r="F1591" i="1"/>
  <c r="E1591" i="1"/>
  <c r="N1590" i="1"/>
  <c r="M1590" i="1"/>
  <c r="L1590" i="1"/>
  <c r="K1590" i="1"/>
  <c r="J1590" i="1"/>
  <c r="I1590" i="1"/>
  <c r="H1590" i="1"/>
  <c r="G1590" i="1"/>
  <c r="F1590" i="1"/>
  <c r="E1590" i="1"/>
  <c r="N1589" i="1"/>
  <c r="M1589" i="1"/>
  <c r="L1589" i="1"/>
  <c r="K1589" i="1"/>
  <c r="J1589" i="1"/>
  <c r="I1589" i="1"/>
  <c r="H1589" i="1"/>
  <c r="G1589" i="1"/>
  <c r="F1589" i="1"/>
  <c r="E1589" i="1"/>
  <c r="N1588" i="1"/>
  <c r="M1588" i="1"/>
  <c r="L1588" i="1"/>
  <c r="K1588" i="1"/>
  <c r="J1588" i="1"/>
  <c r="I1588" i="1"/>
  <c r="H1588" i="1"/>
  <c r="G1588" i="1"/>
  <c r="F1588" i="1"/>
  <c r="E1588" i="1"/>
  <c r="N1587" i="1"/>
  <c r="M1587" i="1"/>
  <c r="L1587" i="1"/>
  <c r="K1587" i="1"/>
  <c r="J1587" i="1"/>
  <c r="I1587" i="1"/>
  <c r="H1587" i="1"/>
  <c r="G1587" i="1"/>
  <c r="F1587" i="1"/>
  <c r="E1587" i="1"/>
  <c r="N1586" i="1"/>
  <c r="M1586" i="1"/>
  <c r="L1586" i="1"/>
  <c r="K1586" i="1"/>
  <c r="J1586" i="1"/>
  <c r="I1586" i="1"/>
  <c r="H1586" i="1"/>
  <c r="G1586" i="1"/>
  <c r="F1586" i="1"/>
  <c r="E1586" i="1"/>
  <c r="N1585" i="1"/>
  <c r="M1585" i="1"/>
  <c r="L1585" i="1"/>
  <c r="K1585" i="1"/>
  <c r="J1585" i="1"/>
  <c r="I1585" i="1"/>
  <c r="H1585" i="1"/>
  <c r="G1585" i="1"/>
  <c r="F1585" i="1"/>
  <c r="E1585" i="1"/>
  <c r="N1584" i="1"/>
  <c r="M1584" i="1"/>
  <c r="L1584" i="1"/>
  <c r="K1584" i="1"/>
  <c r="J1584" i="1"/>
  <c r="I1584" i="1"/>
  <c r="H1584" i="1"/>
  <c r="G1584" i="1"/>
  <c r="F1584" i="1"/>
  <c r="E1584" i="1"/>
  <c r="N1583" i="1"/>
  <c r="M1583" i="1"/>
  <c r="L1583" i="1"/>
  <c r="K1583" i="1"/>
  <c r="J1583" i="1"/>
  <c r="I1583" i="1"/>
  <c r="H1583" i="1"/>
  <c r="G1583" i="1"/>
  <c r="F1583" i="1"/>
  <c r="E1583" i="1"/>
  <c r="N1582" i="1"/>
  <c r="M1582" i="1"/>
  <c r="L1582" i="1"/>
  <c r="K1582" i="1"/>
  <c r="J1582" i="1"/>
  <c r="I1582" i="1"/>
  <c r="H1582" i="1"/>
  <c r="G1582" i="1"/>
  <c r="F1582" i="1"/>
  <c r="E1582" i="1"/>
  <c r="N1581" i="1"/>
  <c r="M1581" i="1"/>
  <c r="L1581" i="1"/>
  <c r="K1581" i="1"/>
  <c r="J1581" i="1"/>
  <c r="I1581" i="1"/>
  <c r="H1581" i="1"/>
  <c r="G1581" i="1"/>
  <c r="F1581" i="1"/>
  <c r="E1581" i="1"/>
  <c r="N1580" i="1"/>
  <c r="M1580" i="1"/>
  <c r="L1580" i="1"/>
  <c r="K1580" i="1"/>
  <c r="J1580" i="1"/>
  <c r="I1580" i="1"/>
  <c r="H1580" i="1"/>
  <c r="G1580" i="1"/>
  <c r="F1580" i="1"/>
  <c r="E1580" i="1"/>
  <c r="N1579" i="1"/>
  <c r="M1579" i="1"/>
  <c r="L1579" i="1"/>
  <c r="K1579" i="1"/>
  <c r="J1579" i="1"/>
  <c r="I1579" i="1"/>
  <c r="H1579" i="1"/>
  <c r="G1579" i="1"/>
  <c r="F1579" i="1"/>
  <c r="E1579" i="1"/>
  <c r="N1578" i="1"/>
  <c r="M1578" i="1"/>
  <c r="L1578" i="1"/>
  <c r="K1578" i="1"/>
  <c r="J1578" i="1"/>
  <c r="I1578" i="1"/>
  <c r="H1578" i="1"/>
  <c r="G1578" i="1"/>
  <c r="F1578" i="1"/>
  <c r="E1578" i="1"/>
  <c r="N1577" i="1"/>
  <c r="M1577" i="1"/>
  <c r="L1577" i="1"/>
  <c r="K1577" i="1"/>
  <c r="J1577" i="1"/>
  <c r="I1577" i="1"/>
  <c r="H1577" i="1"/>
  <c r="G1577" i="1"/>
  <c r="F1577" i="1"/>
  <c r="E1577" i="1"/>
  <c r="N1576" i="1"/>
  <c r="M1576" i="1"/>
  <c r="L1576" i="1"/>
  <c r="K1576" i="1"/>
  <c r="J1576" i="1"/>
  <c r="I1576" i="1"/>
  <c r="H1576" i="1"/>
  <c r="G1576" i="1"/>
  <c r="F1576" i="1"/>
  <c r="E1576" i="1"/>
  <c r="N1575" i="1"/>
  <c r="M1575" i="1"/>
  <c r="L1575" i="1"/>
  <c r="K1575" i="1"/>
  <c r="J1575" i="1"/>
  <c r="I1575" i="1"/>
  <c r="H1575" i="1"/>
  <c r="G1575" i="1"/>
  <c r="F1575" i="1"/>
  <c r="E1575" i="1"/>
  <c r="N1574" i="1"/>
  <c r="M1574" i="1"/>
  <c r="L1574" i="1"/>
  <c r="K1574" i="1"/>
  <c r="J1574" i="1"/>
  <c r="I1574" i="1"/>
  <c r="H1574" i="1"/>
  <c r="G1574" i="1"/>
  <c r="F1574" i="1"/>
  <c r="E1574" i="1"/>
  <c r="N1573" i="1"/>
  <c r="M1573" i="1"/>
  <c r="L1573" i="1"/>
  <c r="K1573" i="1"/>
  <c r="J1573" i="1"/>
  <c r="I1573" i="1"/>
  <c r="H1573" i="1"/>
  <c r="G1573" i="1"/>
  <c r="F1573" i="1"/>
  <c r="E1573" i="1"/>
  <c r="N1572" i="1"/>
  <c r="M1572" i="1"/>
  <c r="L1572" i="1"/>
  <c r="K1572" i="1"/>
  <c r="J1572" i="1"/>
  <c r="I1572" i="1"/>
  <c r="H1572" i="1"/>
  <c r="G1572" i="1"/>
  <c r="F1572" i="1"/>
  <c r="E1572" i="1"/>
  <c r="N1571" i="1"/>
  <c r="M1571" i="1"/>
  <c r="L1571" i="1"/>
  <c r="K1571" i="1"/>
  <c r="J1571" i="1"/>
  <c r="I1571" i="1"/>
  <c r="H1571" i="1"/>
  <c r="G1571" i="1"/>
  <c r="F1571" i="1"/>
  <c r="E1571" i="1"/>
  <c r="N1570" i="1"/>
  <c r="M1570" i="1"/>
  <c r="L1570" i="1"/>
  <c r="K1570" i="1"/>
  <c r="J1570" i="1"/>
  <c r="I1570" i="1"/>
  <c r="H1570" i="1"/>
  <c r="G1570" i="1"/>
  <c r="F1570" i="1"/>
  <c r="E1570" i="1"/>
  <c r="N1569" i="1"/>
  <c r="M1569" i="1"/>
  <c r="L1569" i="1"/>
  <c r="K1569" i="1"/>
  <c r="J1569" i="1"/>
  <c r="I1569" i="1"/>
  <c r="H1569" i="1"/>
  <c r="G1569" i="1"/>
  <c r="F1569" i="1"/>
  <c r="E1569" i="1"/>
  <c r="N1568" i="1"/>
  <c r="M1568" i="1"/>
  <c r="L1568" i="1"/>
  <c r="K1568" i="1"/>
  <c r="J1568" i="1"/>
  <c r="I1568" i="1"/>
  <c r="H1568" i="1"/>
  <c r="G1568" i="1"/>
  <c r="F1568" i="1"/>
  <c r="E1568" i="1"/>
  <c r="N1567" i="1"/>
  <c r="M1567" i="1"/>
  <c r="L1567" i="1"/>
  <c r="K1567" i="1"/>
  <c r="J1567" i="1"/>
  <c r="I1567" i="1"/>
  <c r="H1567" i="1"/>
  <c r="G1567" i="1"/>
  <c r="F1567" i="1"/>
  <c r="E1567" i="1"/>
  <c r="N1566" i="1"/>
  <c r="M1566" i="1"/>
  <c r="L1566" i="1"/>
  <c r="K1566" i="1"/>
  <c r="J1566" i="1"/>
  <c r="I1566" i="1"/>
  <c r="H1566" i="1"/>
  <c r="G1566" i="1"/>
  <c r="F1566" i="1"/>
  <c r="E1566" i="1"/>
  <c r="N1565" i="1"/>
  <c r="M1565" i="1"/>
  <c r="L1565" i="1"/>
  <c r="K1565" i="1"/>
  <c r="J1565" i="1"/>
  <c r="I1565" i="1"/>
  <c r="H1565" i="1"/>
  <c r="G1565" i="1"/>
  <c r="F1565" i="1"/>
  <c r="E1565" i="1"/>
  <c r="N1564" i="1"/>
  <c r="M1564" i="1"/>
  <c r="L1564" i="1"/>
  <c r="K1564" i="1"/>
  <c r="J1564" i="1"/>
  <c r="I1564" i="1"/>
  <c r="H1564" i="1"/>
  <c r="G1564" i="1"/>
  <c r="F1564" i="1"/>
  <c r="E1564" i="1"/>
  <c r="N1563" i="1"/>
  <c r="M1563" i="1"/>
  <c r="L1563" i="1"/>
  <c r="K1563" i="1"/>
  <c r="J1563" i="1"/>
  <c r="I1563" i="1"/>
  <c r="H1563" i="1"/>
  <c r="G1563" i="1"/>
  <c r="F1563" i="1"/>
  <c r="E1563" i="1"/>
  <c r="N1562" i="1"/>
  <c r="M1562" i="1"/>
  <c r="L1562" i="1"/>
  <c r="K1562" i="1"/>
  <c r="J1562" i="1"/>
  <c r="I1562" i="1"/>
  <c r="H1562" i="1"/>
  <c r="G1562" i="1"/>
  <c r="F1562" i="1"/>
  <c r="E1562" i="1"/>
  <c r="N1561" i="1"/>
  <c r="M1561" i="1"/>
  <c r="L1561" i="1"/>
  <c r="K1561" i="1"/>
  <c r="J1561" i="1"/>
  <c r="I1561" i="1"/>
  <c r="H1561" i="1"/>
  <c r="G1561" i="1"/>
  <c r="F1561" i="1"/>
  <c r="E1561" i="1"/>
  <c r="N1560" i="1"/>
  <c r="M1560" i="1"/>
  <c r="L1560" i="1"/>
  <c r="K1560" i="1"/>
  <c r="J1560" i="1"/>
  <c r="I1560" i="1"/>
  <c r="H1560" i="1"/>
  <c r="G1560" i="1"/>
  <c r="F1560" i="1"/>
  <c r="E1560" i="1"/>
  <c r="N1559" i="1"/>
  <c r="M1559" i="1"/>
  <c r="L1559" i="1"/>
  <c r="K1559" i="1"/>
  <c r="J1559" i="1"/>
  <c r="I1559" i="1"/>
  <c r="H1559" i="1"/>
  <c r="G1559" i="1"/>
  <c r="F1559" i="1"/>
  <c r="E1559" i="1"/>
  <c r="N1558" i="1"/>
  <c r="M1558" i="1"/>
  <c r="L1558" i="1"/>
  <c r="K1558" i="1"/>
  <c r="J1558" i="1"/>
  <c r="I1558" i="1"/>
  <c r="H1558" i="1"/>
  <c r="G1558" i="1"/>
  <c r="F1558" i="1"/>
  <c r="E1558" i="1"/>
  <c r="N1557" i="1"/>
  <c r="M1557" i="1"/>
  <c r="L1557" i="1"/>
  <c r="K1557" i="1"/>
  <c r="J1557" i="1"/>
  <c r="I1557" i="1"/>
  <c r="H1557" i="1"/>
  <c r="G1557" i="1"/>
  <c r="F1557" i="1"/>
  <c r="E1557" i="1"/>
  <c r="N1556" i="1"/>
  <c r="M1556" i="1"/>
  <c r="L1556" i="1"/>
  <c r="K1556" i="1"/>
  <c r="J1556" i="1"/>
  <c r="I1556" i="1"/>
  <c r="H1556" i="1"/>
  <c r="G1556" i="1"/>
  <c r="F1556" i="1"/>
  <c r="E1556" i="1"/>
  <c r="N1555" i="1"/>
  <c r="M1555" i="1"/>
  <c r="L1555" i="1"/>
  <c r="K1555" i="1"/>
  <c r="J1555" i="1"/>
  <c r="I1555" i="1"/>
  <c r="H1555" i="1"/>
  <c r="G1555" i="1"/>
  <c r="F1555" i="1"/>
  <c r="E1555" i="1"/>
  <c r="N1554" i="1"/>
  <c r="M1554" i="1"/>
  <c r="L1554" i="1"/>
  <c r="K1554" i="1"/>
  <c r="J1554" i="1"/>
  <c r="I1554" i="1"/>
  <c r="H1554" i="1"/>
  <c r="G1554" i="1"/>
  <c r="F1554" i="1"/>
  <c r="E1554" i="1"/>
  <c r="N1553" i="1"/>
  <c r="M1553" i="1"/>
  <c r="L1553" i="1"/>
  <c r="K1553" i="1"/>
  <c r="J1553" i="1"/>
  <c r="I1553" i="1"/>
  <c r="H1553" i="1"/>
  <c r="G1553" i="1"/>
  <c r="F1553" i="1"/>
  <c r="E1553" i="1"/>
  <c r="N1552" i="1"/>
  <c r="M1552" i="1"/>
  <c r="L1552" i="1"/>
  <c r="K1552" i="1"/>
  <c r="J1552" i="1"/>
  <c r="I1552" i="1"/>
  <c r="H1552" i="1"/>
  <c r="G1552" i="1"/>
  <c r="F1552" i="1"/>
  <c r="E1552" i="1"/>
  <c r="N1551" i="1"/>
  <c r="M1551" i="1"/>
  <c r="L1551" i="1"/>
  <c r="K1551" i="1"/>
  <c r="J1551" i="1"/>
  <c r="I1551" i="1"/>
  <c r="H1551" i="1"/>
  <c r="G1551" i="1"/>
  <c r="F1551" i="1"/>
  <c r="E1551" i="1"/>
  <c r="N1550" i="1"/>
  <c r="M1550" i="1"/>
  <c r="L1550" i="1"/>
  <c r="K1550" i="1"/>
  <c r="J1550" i="1"/>
  <c r="I1550" i="1"/>
  <c r="H1550" i="1"/>
  <c r="G1550" i="1"/>
  <c r="F1550" i="1"/>
  <c r="E1550" i="1"/>
  <c r="N1549" i="1"/>
  <c r="M1549" i="1"/>
  <c r="L1549" i="1"/>
  <c r="K1549" i="1"/>
  <c r="J1549" i="1"/>
  <c r="I1549" i="1"/>
  <c r="H1549" i="1"/>
  <c r="G1549" i="1"/>
  <c r="F1549" i="1"/>
  <c r="E1549" i="1"/>
  <c r="N1548" i="1"/>
  <c r="M1548" i="1"/>
  <c r="L1548" i="1"/>
  <c r="K1548" i="1"/>
  <c r="J1548" i="1"/>
  <c r="I1548" i="1"/>
  <c r="H1548" i="1"/>
  <c r="G1548" i="1"/>
  <c r="F1548" i="1"/>
  <c r="E1548" i="1"/>
  <c r="N1547" i="1"/>
  <c r="M1547" i="1"/>
  <c r="L1547" i="1"/>
  <c r="K1547" i="1"/>
  <c r="J1547" i="1"/>
  <c r="I1547" i="1"/>
  <c r="H1547" i="1"/>
  <c r="G1547" i="1"/>
  <c r="F1547" i="1"/>
  <c r="E1547" i="1"/>
  <c r="N1546" i="1"/>
  <c r="M1546" i="1"/>
  <c r="L1546" i="1"/>
  <c r="K1546" i="1"/>
  <c r="J1546" i="1"/>
  <c r="I1546" i="1"/>
  <c r="H1546" i="1"/>
  <c r="G1546" i="1"/>
  <c r="F1546" i="1"/>
  <c r="E1546" i="1"/>
  <c r="N1545" i="1"/>
  <c r="M1545" i="1"/>
  <c r="L1545" i="1"/>
  <c r="K1545" i="1"/>
  <c r="J1545" i="1"/>
  <c r="I1545" i="1"/>
  <c r="H1545" i="1"/>
  <c r="G1545" i="1"/>
  <c r="F1545" i="1"/>
  <c r="E1545" i="1"/>
  <c r="N1544" i="1"/>
  <c r="M1544" i="1"/>
  <c r="L1544" i="1"/>
  <c r="K1544" i="1"/>
  <c r="J1544" i="1"/>
  <c r="I1544" i="1"/>
  <c r="H1544" i="1"/>
  <c r="G1544" i="1"/>
  <c r="F1544" i="1"/>
  <c r="E1544" i="1"/>
  <c r="N1543" i="1"/>
  <c r="M1543" i="1"/>
  <c r="L1543" i="1"/>
  <c r="K1543" i="1"/>
  <c r="J1543" i="1"/>
  <c r="I1543" i="1"/>
  <c r="H1543" i="1"/>
  <c r="G1543" i="1"/>
  <c r="F1543" i="1"/>
  <c r="E1543" i="1"/>
  <c r="N1542" i="1"/>
  <c r="M1542" i="1"/>
  <c r="L1542" i="1"/>
  <c r="K1542" i="1"/>
  <c r="J1542" i="1"/>
  <c r="I1542" i="1"/>
  <c r="H1542" i="1"/>
  <c r="G1542" i="1"/>
  <c r="F1542" i="1"/>
  <c r="E1542" i="1"/>
  <c r="N1541" i="1"/>
  <c r="M1541" i="1"/>
  <c r="L1541" i="1"/>
  <c r="K1541" i="1"/>
  <c r="J1541" i="1"/>
  <c r="I1541" i="1"/>
  <c r="H1541" i="1"/>
  <c r="G1541" i="1"/>
  <c r="F1541" i="1"/>
  <c r="E1541" i="1"/>
  <c r="N1540" i="1"/>
  <c r="M1540" i="1"/>
  <c r="L1540" i="1"/>
  <c r="K1540" i="1"/>
  <c r="J1540" i="1"/>
  <c r="I1540" i="1"/>
  <c r="H1540" i="1"/>
  <c r="G1540" i="1"/>
  <c r="F1540" i="1"/>
  <c r="E1540" i="1"/>
  <c r="N1539" i="1"/>
  <c r="M1539" i="1"/>
  <c r="L1539" i="1"/>
  <c r="K1539" i="1"/>
  <c r="J1539" i="1"/>
  <c r="I1539" i="1"/>
  <c r="H1539" i="1"/>
  <c r="G1539" i="1"/>
  <c r="F1539" i="1"/>
  <c r="E1539" i="1"/>
  <c r="N1538" i="1"/>
  <c r="M1538" i="1"/>
  <c r="L1538" i="1"/>
  <c r="K1538" i="1"/>
  <c r="J1538" i="1"/>
  <c r="I1538" i="1"/>
  <c r="H1538" i="1"/>
  <c r="G1538" i="1"/>
  <c r="F1538" i="1"/>
  <c r="E1538" i="1"/>
  <c r="N1537" i="1"/>
  <c r="M1537" i="1"/>
  <c r="L1537" i="1"/>
  <c r="K1537" i="1"/>
  <c r="J1537" i="1"/>
  <c r="I1537" i="1"/>
  <c r="H1537" i="1"/>
  <c r="G1537" i="1"/>
  <c r="F1537" i="1"/>
  <c r="E1537" i="1"/>
  <c r="N1536" i="1"/>
  <c r="M1536" i="1"/>
  <c r="L1536" i="1"/>
  <c r="K1536" i="1"/>
  <c r="J1536" i="1"/>
  <c r="I1536" i="1"/>
  <c r="H1536" i="1"/>
  <c r="G1536" i="1"/>
  <c r="F1536" i="1"/>
  <c r="E1536" i="1"/>
  <c r="N1535" i="1"/>
  <c r="M1535" i="1"/>
  <c r="L1535" i="1"/>
  <c r="K1535" i="1"/>
  <c r="J1535" i="1"/>
  <c r="I1535" i="1"/>
  <c r="H1535" i="1"/>
  <c r="G1535" i="1"/>
  <c r="F1535" i="1"/>
  <c r="E1535" i="1"/>
  <c r="N1534" i="1"/>
  <c r="M1534" i="1"/>
  <c r="L1534" i="1"/>
  <c r="K1534" i="1"/>
  <c r="J1534" i="1"/>
  <c r="I1534" i="1"/>
  <c r="H1534" i="1"/>
  <c r="G1534" i="1"/>
  <c r="F1534" i="1"/>
  <c r="E1534" i="1"/>
  <c r="N1533" i="1"/>
  <c r="M1533" i="1"/>
  <c r="L1533" i="1"/>
  <c r="K1533" i="1"/>
  <c r="J1533" i="1"/>
  <c r="I1533" i="1"/>
  <c r="H1533" i="1"/>
  <c r="G1533" i="1"/>
  <c r="F1533" i="1"/>
  <c r="E1533" i="1"/>
  <c r="N1532" i="1"/>
  <c r="M1532" i="1"/>
  <c r="L1532" i="1"/>
  <c r="K1532" i="1"/>
  <c r="J1532" i="1"/>
  <c r="I1532" i="1"/>
  <c r="H1532" i="1"/>
  <c r="G1532" i="1"/>
  <c r="F1532" i="1"/>
  <c r="E1532" i="1"/>
  <c r="N1531" i="1"/>
  <c r="M1531" i="1"/>
  <c r="L1531" i="1"/>
  <c r="K1531" i="1"/>
  <c r="J1531" i="1"/>
  <c r="I1531" i="1"/>
  <c r="H1531" i="1"/>
  <c r="G1531" i="1"/>
  <c r="F1531" i="1"/>
  <c r="E1531" i="1"/>
  <c r="N1530" i="1"/>
  <c r="M1530" i="1"/>
  <c r="L1530" i="1"/>
  <c r="K1530" i="1"/>
  <c r="J1530" i="1"/>
  <c r="I1530" i="1"/>
  <c r="H1530" i="1"/>
  <c r="G1530" i="1"/>
  <c r="F1530" i="1"/>
  <c r="E1530" i="1"/>
  <c r="N1529" i="1"/>
  <c r="M1529" i="1"/>
  <c r="L1529" i="1"/>
  <c r="K1529" i="1"/>
  <c r="J1529" i="1"/>
  <c r="I1529" i="1"/>
  <c r="H1529" i="1"/>
  <c r="G1529" i="1"/>
  <c r="F1529" i="1"/>
  <c r="E1529" i="1"/>
  <c r="N1528" i="1"/>
  <c r="M1528" i="1"/>
  <c r="L1528" i="1"/>
  <c r="K1528" i="1"/>
  <c r="J1528" i="1"/>
  <c r="I1528" i="1"/>
  <c r="H1528" i="1"/>
  <c r="G1528" i="1"/>
  <c r="F1528" i="1"/>
  <c r="E1528" i="1"/>
  <c r="N1527" i="1"/>
  <c r="M1527" i="1"/>
  <c r="L1527" i="1"/>
  <c r="K1527" i="1"/>
  <c r="J1527" i="1"/>
  <c r="I1527" i="1"/>
  <c r="H1527" i="1"/>
  <c r="G1527" i="1"/>
  <c r="F1527" i="1"/>
  <c r="E1527" i="1"/>
  <c r="N1526" i="1"/>
  <c r="M1526" i="1"/>
  <c r="L1526" i="1"/>
  <c r="K1526" i="1"/>
  <c r="J1526" i="1"/>
  <c r="I1526" i="1"/>
  <c r="H1526" i="1"/>
  <c r="G1526" i="1"/>
  <c r="F1526" i="1"/>
  <c r="E1526" i="1"/>
  <c r="N1525" i="1"/>
  <c r="M1525" i="1"/>
  <c r="L1525" i="1"/>
  <c r="K1525" i="1"/>
  <c r="J1525" i="1"/>
  <c r="I1525" i="1"/>
  <c r="H1525" i="1"/>
  <c r="G1525" i="1"/>
  <c r="F1525" i="1"/>
  <c r="E1525" i="1"/>
  <c r="N1524" i="1"/>
  <c r="M1524" i="1"/>
  <c r="L1524" i="1"/>
  <c r="K1524" i="1"/>
  <c r="J1524" i="1"/>
  <c r="I1524" i="1"/>
  <c r="H1524" i="1"/>
  <c r="G1524" i="1"/>
  <c r="F1524" i="1"/>
  <c r="E1524" i="1"/>
  <c r="N1523" i="1"/>
  <c r="M1523" i="1"/>
  <c r="L1523" i="1"/>
  <c r="K1523" i="1"/>
  <c r="J1523" i="1"/>
  <c r="I1523" i="1"/>
  <c r="H1523" i="1"/>
  <c r="G1523" i="1"/>
  <c r="F1523" i="1"/>
  <c r="E1523" i="1"/>
  <c r="N1522" i="1"/>
  <c r="M1522" i="1"/>
  <c r="L1522" i="1"/>
  <c r="K1522" i="1"/>
  <c r="J1522" i="1"/>
  <c r="I1522" i="1"/>
  <c r="H1522" i="1"/>
  <c r="G1522" i="1"/>
  <c r="F1522" i="1"/>
  <c r="E1522" i="1"/>
  <c r="N1521" i="1"/>
  <c r="M1521" i="1"/>
  <c r="L1521" i="1"/>
  <c r="K1521" i="1"/>
  <c r="J1521" i="1"/>
  <c r="I1521" i="1"/>
  <c r="H1521" i="1"/>
  <c r="G1521" i="1"/>
  <c r="F1521" i="1"/>
  <c r="E1521" i="1"/>
  <c r="N1520" i="1"/>
  <c r="M1520" i="1"/>
  <c r="L1520" i="1"/>
  <c r="K1520" i="1"/>
  <c r="J1520" i="1"/>
  <c r="I1520" i="1"/>
  <c r="H1520" i="1"/>
  <c r="G1520" i="1"/>
  <c r="F1520" i="1"/>
  <c r="E1520" i="1"/>
  <c r="N1519" i="1"/>
  <c r="M1519" i="1"/>
  <c r="L1519" i="1"/>
  <c r="K1519" i="1"/>
  <c r="J1519" i="1"/>
  <c r="I1519" i="1"/>
  <c r="H1519" i="1"/>
  <c r="G1519" i="1"/>
  <c r="F1519" i="1"/>
  <c r="E1519" i="1"/>
  <c r="N1518" i="1"/>
  <c r="M1518" i="1"/>
  <c r="L1518" i="1"/>
  <c r="K1518" i="1"/>
  <c r="J1518" i="1"/>
  <c r="I1518" i="1"/>
  <c r="H1518" i="1"/>
  <c r="G1518" i="1"/>
  <c r="F1518" i="1"/>
  <c r="E1518" i="1"/>
  <c r="N1517" i="1"/>
  <c r="M1517" i="1"/>
  <c r="L1517" i="1"/>
  <c r="K1517" i="1"/>
  <c r="J1517" i="1"/>
  <c r="I1517" i="1"/>
  <c r="H1517" i="1"/>
  <c r="G1517" i="1"/>
  <c r="F1517" i="1"/>
  <c r="E1517" i="1"/>
  <c r="N1516" i="1"/>
  <c r="M1516" i="1"/>
  <c r="L1516" i="1"/>
  <c r="K1516" i="1"/>
  <c r="J1516" i="1"/>
  <c r="I1516" i="1"/>
  <c r="H1516" i="1"/>
  <c r="G1516" i="1"/>
  <c r="F1516" i="1"/>
  <c r="E1516" i="1"/>
  <c r="N1515" i="1"/>
  <c r="M1515" i="1"/>
  <c r="L1515" i="1"/>
  <c r="K1515" i="1"/>
  <c r="J1515" i="1"/>
  <c r="I1515" i="1"/>
  <c r="H1515" i="1"/>
  <c r="G1515" i="1"/>
  <c r="F1515" i="1"/>
  <c r="E1515" i="1"/>
  <c r="N1514" i="1"/>
  <c r="M1514" i="1"/>
  <c r="L1514" i="1"/>
  <c r="K1514" i="1"/>
  <c r="J1514" i="1"/>
  <c r="I1514" i="1"/>
  <c r="H1514" i="1"/>
  <c r="G1514" i="1"/>
  <c r="F1514" i="1"/>
  <c r="E1514" i="1"/>
  <c r="N1513" i="1"/>
  <c r="M1513" i="1"/>
  <c r="L1513" i="1"/>
  <c r="K1513" i="1"/>
  <c r="J1513" i="1"/>
  <c r="I1513" i="1"/>
  <c r="H1513" i="1"/>
  <c r="G1513" i="1"/>
  <c r="F1513" i="1"/>
  <c r="E1513" i="1"/>
  <c r="N1512" i="1"/>
  <c r="M1512" i="1"/>
  <c r="L1512" i="1"/>
  <c r="K1512" i="1"/>
  <c r="J1512" i="1"/>
  <c r="I1512" i="1"/>
  <c r="H1512" i="1"/>
  <c r="G1512" i="1"/>
  <c r="F1512" i="1"/>
  <c r="E1512" i="1"/>
  <c r="N1511" i="1"/>
  <c r="M1511" i="1"/>
  <c r="L1511" i="1"/>
  <c r="K1511" i="1"/>
  <c r="J1511" i="1"/>
  <c r="I1511" i="1"/>
  <c r="H1511" i="1"/>
  <c r="G1511" i="1"/>
  <c r="F1511" i="1"/>
  <c r="E1511" i="1"/>
  <c r="N1510" i="1"/>
  <c r="M1510" i="1"/>
  <c r="L1510" i="1"/>
  <c r="K1510" i="1"/>
  <c r="J1510" i="1"/>
  <c r="I1510" i="1"/>
  <c r="H1510" i="1"/>
  <c r="G1510" i="1"/>
  <c r="F1510" i="1"/>
  <c r="E1510" i="1"/>
  <c r="N1509" i="1"/>
  <c r="M1509" i="1"/>
  <c r="L1509" i="1"/>
  <c r="K1509" i="1"/>
  <c r="J1509" i="1"/>
  <c r="I1509" i="1"/>
  <c r="H1509" i="1"/>
  <c r="G1509" i="1"/>
  <c r="F1509" i="1"/>
  <c r="E1509" i="1"/>
  <c r="N1508" i="1"/>
  <c r="M1508" i="1"/>
  <c r="L1508" i="1"/>
  <c r="K1508" i="1"/>
  <c r="J1508" i="1"/>
  <c r="I1508" i="1"/>
  <c r="H1508" i="1"/>
  <c r="G1508" i="1"/>
  <c r="F1508" i="1"/>
  <c r="E1508" i="1"/>
  <c r="N1507" i="1"/>
  <c r="M1507" i="1"/>
  <c r="L1507" i="1"/>
  <c r="K1507" i="1"/>
  <c r="J1507" i="1"/>
  <c r="I1507" i="1"/>
  <c r="H1507" i="1"/>
  <c r="G1507" i="1"/>
  <c r="F1507" i="1"/>
  <c r="E1507" i="1"/>
  <c r="N1506" i="1"/>
  <c r="M1506" i="1"/>
  <c r="L1506" i="1"/>
  <c r="K1506" i="1"/>
  <c r="J1506" i="1"/>
  <c r="I1506" i="1"/>
  <c r="H1506" i="1"/>
  <c r="G1506" i="1"/>
  <c r="F1506" i="1"/>
  <c r="E1506" i="1"/>
  <c r="N1505" i="1"/>
  <c r="M1505" i="1"/>
  <c r="L1505" i="1"/>
  <c r="K1505" i="1"/>
  <c r="J1505" i="1"/>
  <c r="I1505" i="1"/>
  <c r="H1505" i="1"/>
  <c r="G1505" i="1"/>
  <c r="F1505" i="1"/>
  <c r="E1505" i="1"/>
  <c r="N1504" i="1"/>
  <c r="M1504" i="1"/>
  <c r="L1504" i="1"/>
  <c r="K1504" i="1"/>
  <c r="J1504" i="1"/>
  <c r="I1504" i="1"/>
  <c r="H1504" i="1"/>
  <c r="G1504" i="1"/>
  <c r="F1504" i="1"/>
  <c r="E1504" i="1"/>
  <c r="N1503" i="1"/>
  <c r="M1503" i="1"/>
  <c r="L1503" i="1"/>
  <c r="K1503" i="1"/>
  <c r="J1503" i="1"/>
  <c r="I1503" i="1"/>
  <c r="H1503" i="1"/>
  <c r="G1503" i="1"/>
  <c r="F1503" i="1"/>
  <c r="E1503" i="1"/>
  <c r="N1502" i="1"/>
  <c r="M1502" i="1"/>
  <c r="L1502" i="1"/>
  <c r="K1502" i="1"/>
  <c r="J1502" i="1"/>
  <c r="I1502" i="1"/>
  <c r="H1502" i="1"/>
  <c r="G1502" i="1"/>
  <c r="F1502" i="1"/>
  <c r="E1502" i="1"/>
  <c r="N1501" i="1"/>
  <c r="M1501" i="1"/>
  <c r="L1501" i="1"/>
  <c r="K1501" i="1"/>
  <c r="J1501" i="1"/>
  <c r="I1501" i="1"/>
  <c r="H1501" i="1"/>
  <c r="G1501" i="1"/>
  <c r="F1501" i="1"/>
  <c r="E1501" i="1"/>
  <c r="N1500" i="1"/>
  <c r="M1500" i="1"/>
  <c r="L1500" i="1"/>
  <c r="K1500" i="1"/>
  <c r="J1500" i="1"/>
  <c r="I1500" i="1"/>
  <c r="H1500" i="1"/>
  <c r="G1500" i="1"/>
  <c r="F1500" i="1"/>
  <c r="E1500" i="1"/>
  <c r="N1499" i="1"/>
  <c r="M1499" i="1"/>
  <c r="L1499" i="1"/>
  <c r="K1499" i="1"/>
  <c r="J1499" i="1"/>
  <c r="I1499" i="1"/>
  <c r="H1499" i="1"/>
  <c r="G1499" i="1"/>
  <c r="F1499" i="1"/>
  <c r="E1499" i="1"/>
  <c r="N1498" i="1"/>
  <c r="M1498" i="1"/>
  <c r="L1498" i="1"/>
  <c r="K1498" i="1"/>
  <c r="J1498" i="1"/>
  <c r="I1498" i="1"/>
  <c r="H1498" i="1"/>
  <c r="G1498" i="1"/>
  <c r="F1498" i="1"/>
  <c r="E1498" i="1"/>
  <c r="N1497" i="1"/>
  <c r="M1497" i="1"/>
  <c r="L1497" i="1"/>
  <c r="K1497" i="1"/>
  <c r="J1497" i="1"/>
  <c r="I1497" i="1"/>
  <c r="H1497" i="1"/>
  <c r="G1497" i="1"/>
  <c r="F1497" i="1"/>
  <c r="E1497" i="1"/>
  <c r="N1496" i="1"/>
  <c r="M1496" i="1"/>
  <c r="L1496" i="1"/>
  <c r="K1496" i="1"/>
  <c r="J1496" i="1"/>
  <c r="I1496" i="1"/>
  <c r="H1496" i="1"/>
  <c r="G1496" i="1"/>
  <c r="F1496" i="1"/>
  <c r="E1496" i="1"/>
  <c r="N1495" i="1"/>
  <c r="M1495" i="1"/>
  <c r="L1495" i="1"/>
  <c r="K1495" i="1"/>
  <c r="J1495" i="1"/>
  <c r="I1495" i="1"/>
  <c r="H1495" i="1"/>
  <c r="G1495" i="1"/>
  <c r="F1495" i="1"/>
  <c r="E1495" i="1"/>
  <c r="N1494" i="1"/>
  <c r="M1494" i="1"/>
  <c r="L1494" i="1"/>
  <c r="K1494" i="1"/>
  <c r="J1494" i="1"/>
  <c r="I1494" i="1"/>
  <c r="H1494" i="1"/>
  <c r="G1494" i="1"/>
  <c r="F1494" i="1"/>
  <c r="E1494" i="1"/>
  <c r="N1493" i="1"/>
  <c r="M1493" i="1"/>
  <c r="L1493" i="1"/>
  <c r="K1493" i="1"/>
  <c r="J1493" i="1"/>
  <c r="I1493" i="1"/>
  <c r="H1493" i="1"/>
  <c r="G1493" i="1"/>
  <c r="F1493" i="1"/>
  <c r="E1493" i="1"/>
  <c r="N1492" i="1"/>
  <c r="M1492" i="1"/>
  <c r="L1492" i="1"/>
  <c r="K1492" i="1"/>
  <c r="J1492" i="1"/>
  <c r="I1492" i="1"/>
  <c r="H1492" i="1"/>
  <c r="G1492" i="1"/>
  <c r="F1492" i="1"/>
  <c r="E1492" i="1"/>
  <c r="N1491" i="1"/>
  <c r="M1491" i="1"/>
  <c r="L1491" i="1"/>
  <c r="K1491" i="1"/>
  <c r="J1491" i="1"/>
  <c r="I1491" i="1"/>
  <c r="H1491" i="1"/>
  <c r="G1491" i="1"/>
  <c r="F1491" i="1"/>
  <c r="E1491" i="1"/>
  <c r="N1490" i="1"/>
  <c r="M1490" i="1"/>
  <c r="L1490" i="1"/>
  <c r="K1490" i="1"/>
  <c r="J1490" i="1"/>
  <c r="I1490" i="1"/>
  <c r="H1490" i="1"/>
  <c r="G1490" i="1"/>
  <c r="F1490" i="1"/>
  <c r="E1490" i="1"/>
  <c r="N1489" i="1"/>
  <c r="M1489" i="1"/>
  <c r="L1489" i="1"/>
  <c r="K1489" i="1"/>
  <c r="J1489" i="1"/>
  <c r="I1489" i="1"/>
  <c r="H1489" i="1"/>
  <c r="G1489" i="1"/>
  <c r="F1489" i="1"/>
  <c r="E1489" i="1"/>
  <c r="N1488" i="1"/>
  <c r="M1488" i="1"/>
  <c r="L1488" i="1"/>
  <c r="K1488" i="1"/>
  <c r="J1488" i="1"/>
  <c r="I1488" i="1"/>
  <c r="H1488" i="1"/>
  <c r="G1488" i="1"/>
  <c r="F1488" i="1"/>
  <c r="E1488" i="1"/>
  <c r="N1487" i="1"/>
  <c r="M1487" i="1"/>
  <c r="L1487" i="1"/>
  <c r="K1487" i="1"/>
  <c r="J1487" i="1"/>
  <c r="I1487" i="1"/>
  <c r="H1487" i="1"/>
  <c r="G1487" i="1"/>
  <c r="F1487" i="1"/>
  <c r="E1487" i="1"/>
  <c r="N1486" i="1"/>
  <c r="M1486" i="1"/>
  <c r="L1486" i="1"/>
  <c r="K1486" i="1"/>
  <c r="J1486" i="1"/>
  <c r="I1486" i="1"/>
  <c r="H1486" i="1"/>
  <c r="G1486" i="1"/>
  <c r="F1486" i="1"/>
  <c r="E1486" i="1"/>
  <c r="N1485" i="1"/>
  <c r="M1485" i="1"/>
  <c r="L1485" i="1"/>
  <c r="K1485" i="1"/>
  <c r="J1485" i="1"/>
  <c r="I1485" i="1"/>
  <c r="H1485" i="1"/>
  <c r="G1485" i="1"/>
  <c r="F1485" i="1"/>
  <c r="E1485" i="1"/>
  <c r="N1484" i="1"/>
  <c r="M1484" i="1"/>
  <c r="L1484" i="1"/>
  <c r="K1484" i="1"/>
  <c r="J1484" i="1"/>
  <c r="I1484" i="1"/>
  <c r="H1484" i="1"/>
  <c r="G1484" i="1"/>
  <c r="F1484" i="1"/>
  <c r="E1484" i="1"/>
  <c r="N1483" i="1"/>
  <c r="M1483" i="1"/>
  <c r="L1483" i="1"/>
  <c r="K1483" i="1"/>
  <c r="J1483" i="1"/>
  <c r="I1483" i="1"/>
  <c r="H1483" i="1"/>
  <c r="G1483" i="1"/>
  <c r="F1483" i="1"/>
  <c r="E1483" i="1"/>
  <c r="N1482" i="1"/>
  <c r="M1482" i="1"/>
  <c r="L1482" i="1"/>
  <c r="K1482" i="1"/>
  <c r="J1482" i="1"/>
  <c r="I1482" i="1"/>
  <c r="H1482" i="1"/>
  <c r="G1482" i="1"/>
  <c r="F1482" i="1"/>
  <c r="E1482" i="1"/>
  <c r="N1481" i="1"/>
  <c r="M1481" i="1"/>
  <c r="L1481" i="1"/>
  <c r="K1481" i="1"/>
  <c r="J1481" i="1"/>
  <c r="I1481" i="1"/>
  <c r="H1481" i="1"/>
  <c r="G1481" i="1"/>
  <c r="F1481" i="1"/>
  <c r="E1481" i="1"/>
  <c r="N1480" i="1"/>
  <c r="M1480" i="1"/>
  <c r="L1480" i="1"/>
  <c r="K1480" i="1"/>
  <c r="J1480" i="1"/>
  <c r="I1480" i="1"/>
  <c r="H1480" i="1"/>
  <c r="G1480" i="1"/>
  <c r="F1480" i="1"/>
  <c r="E1480" i="1"/>
  <c r="N1479" i="1"/>
  <c r="M1479" i="1"/>
  <c r="L1479" i="1"/>
  <c r="K1479" i="1"/>
  <c r="J1479" i="1"/>
  <c r="I1479" i="1"/>
  <c r="H1479" i="1"/>
  <c r="G1479" i="1"/>
  <c r="F1479" i="1"/>
  <c r="E1479" i="1"/>
  <c r="N1478" i="1"/>
  <c r="M1478" i="1"/>
  <c r="L1478" i="1"/>
  <c r="K1478" i="1"/>
  <c r="J1478" i="1"/>
  <c r="I1478" i="1"/>
  <c r="H1478" i="1"/>
  <c r="G1478" i="1"/>
  <c r="F1478" i="1"/>
  <c r="E1478" i="1"/>
  <c r="N1477" i="1"/>
  <c r="M1477" i="1"/>
  <c r="L1477" i="1"/>
  <c r="K1477" i="1"/>
  <c r="J1477" i="1"/>
  <c r="I1477" i="1"/>
  <c r="H1477" i="1"/>
  <c r="G1477" i="1"/>
  <c r="F1477" i="1"/>
  <c r="E1477" i="1"/>
  <c r="N1476" i="1"/>
  <c r="M1476" i="1"/>
  <c r="L1476" i="1"/>
  <c r="K1476" i="1"/>
  <c r="J1476" i="1"/>
  <c r="I1476" i="1"/>
  <c r="H1476" i="1"/>
  <c r="G1476" i="1"/>
  <c r="F1476" i="1"/>
  <c r="E1476" i="1"/>
  <c r="N1475" i="1"/>
  <c r="M1475" i="1"/>
  <c r="L1475" i="1"/>
  <c r="K1475" i="1"/>
  <c r="J1475" i="1"/>
  <c r="I1475" i="1"/>
  <c r="H1475" i="1"/>
  <c r="G1475" i="1"/>
  <c r="F1475" i="1"/>
  <c r="E1475" i="1"/>
  <c r="N1474" i="1"/>
  <c r="M1474" i="1"/>
  <c r="L1474" i="1"/>
  <c r="K1474" i="1"/>
  <c r="J1474" i="1"/>
  <c r="I1474" i="1"/>
  <c r="H1474" i="1"/>
  <c r="G1474" i="1"/>
  <c r="F1474" i="1"/>
  <c r="E1474" i="1"/>
  <c r="N1473" i="1"/>
  <c r="M1473" i="1"/>
  <c r="L1473" i="1"/>
  <c r="K1473" i="1"/>
  <c r="J1473" i="1"/>
  <c r="I1473" i="1"/>
  <c r="H1473" i="1"/>
  <c r="G1473" i="1"/>
  <c r="F1473" i="1"/>
  <c r="E1473" i="1"/>
  <c r="N1472" i="1"/>
  <c r="M1472" i="1"/>
  <c r="L1472" i="1"/>
  <c r="K1472" i="1"/>
  <c r="J1472" i="1"/>
  <c r="I1472" i="1"/>
  <c r="H1472" i="1"/>
  <c r="G1472" i="1"/>
  <c r="F1472" i="1"/>
  <c r="E1472" i="1"/>
  <c r="N1471" i="1"/>
  <c r="M1471" i="1"/>
  <c r="L1471" i="1"/>
  <c r="K1471" i="1"/>
  <c r="J1471" i="1"/>
  <c r="I1471" i="1"/>
  <c r="H1471" i="1"/>
  <c r="G1471" i="1"/>
  <c r="F1471" i="1"/>
  <c r="E1471" i="1"/>
  <c r="N1470" i="1"/>
  <c r="M1470" i="1"/>
  <c r="L1470" i="1"/>
  <c r="K1470" i="1"/>
  <c r="J1470" i="1"/>
  <c r="I1470" i="1"/>
  <c r="H1470" i="1"/>
  <c r="G1470" i="1"/>
  <c r="F1470" i="1"/>
  <c r="E1470" i="1"/>
  <c r="N1469" i="1"/>
  <c r="M1469" i="1"/>
  <c r="L1469" i="1"/>
  <c r="K1469" i="1"/>
  <c r="J1469" i="1"/>
  <c r="I1469" i="1"/>
  <c r="H1469" i="1"/>
  <c r="G1469" i="1"/>
  <c r="F1469" i="1"/>
  <c r="E1469" i="1"/>
  <c r="N1468" i="1"/>
  <c r="M1468" i="1"/>
  <c r="L1468" i="1"/>
  <c r="K1468" i="1"/>
  <c r="J1468" i="1"/>
  <c r="I1468" i="1"/>
  <c r="H1468" i="1"/>
  <c r="G1468" i="1"/>
  <c r="F1468" i="1"/>
  <c r="E1468" i="1"/>
  <c r="N1467" i="1"/>
  <c r="M1467" i="1"/>
  <c r="L1467" i="1"/>
  <c r="K1467" i="1"/>
  <c r="J1467" i="1"/>
  <c r="I1467" i="1"/>
  <c r="H1467" i="1"/>
  <c r="G1467" i="1"/>
  <c r="F1467" i="1"/>
  <c r="E1467" i="1"/>
  <c r="N1466" i="1"/>
  <c r="M1466" i="1"/>
  <c r="L1466" i="1"/>
  <c r="K1466" i="1"/>
  <c r="J1466" i="1"/>
  <c r="I1466" i="1"/>
  <c r="H1466" i="1"/>
  <c r="G1466" i="1"/>
  <c r="F1466" i="1"/>
  <c r="E1466" i="1"/>
  <c r="N1465" i="1"/>
  <c r="M1465" i="1"/>
  <c r="L1465" i="1"/>
  <c r="K1465" i="1"/>
  <c r="J1465" i="1"/>
  <c r="I1465" i="1"/>
  <c r="H1465" i="1"/>
  <c r="G1465" i="1"/>
  <c r="F1465" i="1"/>
  <c r="E1465" i="1"/>
  <c r="N1464" i="1"/>
  <c r="M1464" i="1"/>
  <c r="L1464" i="1"/>
  <c r="K1464" i="1"/>
  <c r="J1464" i="1"/>
  <c r="I1464" i="1"/>
  <c r="H1464" i="1"/>
  <c r="G1464" i="1"/>
  <c r="F1464" i="1"/>
  <c r="E1464" i="1"/>
  <c r="N1463" i="1"/>
  <c r="M1463" i="1"/>
  <c r="L1463" i="1"/>
  <c r="K1463" i="1"/>
  <c r="J1463" i="1"/>
  <c r="I1463" i="1"/>
  <c r="H1463" i="1"/>
  <c r="G1463" i="1"/>
  <c r="F1463" i="1"/>
  <c r="E1463" i="1"/>
  <c r="N1462" i="1"/>
  <c r="M1462" i="1"/>
  <c r="L1462" i="1"/>
  <c r="K1462" i="1"/>
  <c r="J1462" i="1"/>
  <c r="I1462" i="1"/>
  <c r="H1462" i="1"/>
  <c r="G1462" i="1"/>
  <c r="F1462" i="1"/>
  <c r="E1462" i="1"/>
  <c r="N1461" i="1"/>
  <c r="M1461" i="1"/>
  <c r="L1461" i="1"/>
  <c r="K1461" i="1"/>
  <c r="J1461" i="1"/>
  <c r="I1461" i="1"/>
  <c r="H1461" i="1"/>
  <c r="G1461" i="1"/>
  <c r="F1461" i="1"/>
  <c r="E1461" i="1"/>
  <c r="N1460" i="1"/>
  <c r="M1460" i="1"/>
  <c r="L1460" i="1"/>
  <c r="K1460" i="1"/>
  <c r="J1460" i="1"/>
  <c r="I1460" i="1"/>
  <c r="H1460" i="1"/>
  <c r="G1460" i="1"/>
  <c r="F1460" i="1"/>
  <c r="E1460" i="1"/>
  <c r="N1459" i="1"/>
  <c r="M1459" i="1"/>
  <c r="L1459" i="1"/>
  <c r="K1459" i="1"/>
  <c r="J1459" i="1"/>
  <c r="I1459" i="1"/>
  <c r="H1459" i="1"/>
  <c r="G1459" i="1"/>
  <c r="F1459" i="1"/>
  <c r="E1459" i="1"/>
  <c r="N1458" i="1"/>
  <c r="M1458" i="1"/>
  <c r="L1458" i="1"/>
  <c r="K1458" i="1"/>
  <c r="J1458" i="1"/>
  <c r="I1458" i="1"/>
  <c r="H1458" i="1"/>
  <c r="G1458" i="1"/>
  <c r="F1458" i="1"/>
  <c r="E1458" i="1"/>
  <c r="N1457" i="1"/>
  <c r="M1457" i="1"/>
  <c r="L1457" i="1"/>
  <c r="K1457" i="1"/>
  <c r="J1457" i="1"/>
  <c r="I1457" i="1"/>
  <c r="H1457" i="1"/>
  <c r="G1457" i="1"/>
  <c r="F1457" i="1"/>
  <c r="E1457" i="1"/>
  <c r="N1456" i="1"/>
  <c r="M1456" i="1"/>
  <c r="L1456" i="1"/>
  <c r="K1456" i="1"/>
  <c r="J1456" i="1"/>
  <c r="I1456" i="1"/>
  <c r="H1456" i="1"/>
  <c r="G1456" i="1"/>
  <c r="F1456" i="1"/>
  <c r="E1456" i="1"/>
  <c r="N1455" i="1"/>
  <c r="M1455" i="1"/>
  <c r="L1455" i="1"/>
  <c r="K1455" i="1"/>
  <c r="J1455" i="1"/>
  <c r="I1455" i="1"/>
  <c r="H1455" i="1"/>
  <c r="G1455" i="1"/>
  <c r="F1455" i="1"/>
  <c r="E1455" i="1"/>
  <c r="N1454" i="1"/>
  <c r="M1454" i="1"/>
  <c r="L1454" i="1"/>
  <c r="K1454" i="1"/>
  <c r="J1454" i="1"/>
  <c r="I1454" i="1"/>
  <c r="H1454" i="1"/>
  <c r="G1454" i="1"/>
  <c r="F1454" i="1"/>
  <c r="E1454" i="1"/>
  <c r="N1453" i="1"/>
  <c r="M1453" i="1"/>
  <c r="L1453" i="1"/>
  <c r="K1453" i="1"/>
  <c r="J1453" i="1"/>
  <c r="I1453" i="1"/>
  <c r="H1453" i="1"/>
  <c r="G1453" i="1"/>
  <c r="F1453" i="1"/>
  <c r="E1453" i="1"/>
  <c r="N1452" i="1"/>
  <c r="M1452" i="1"/>
  <c r="L1452" i="1"/>
  <c r="K1452" i="1"/>
  <c r="J1452" i="1"/>
  <c r="I1452" i="1"/>
  <c r="H1452" i="1"/>
  <c r="G1452" i="1"/>
  <c r="F1452" i="1"/>
  <c r="E1452" i="1"/>
  <c r="N1451" i="1"/>
  <c r="M1451" i="1"/>
  <c r="L1451" i="1"/>
  <c r="K1451" i="1"/>
  <c r="J1451" i="1"/>
  <c r="I1451" i="1"/>
  <c r="H1451" i="1"/>
  <c r="G1451" i="1"/>
  <c r="F1451" i="1"/>
  <c r="E1451" i="1"/>
  <c r="N1450" i="1"/>
  <c r="M1450" i="1"/>
  <c r="L1450" i="1"/>
  <c r="K1450" i="1"/>
  <c r="J1450" i="1"/>
  <c r="I1450" i="1"/>
  <c r="H1450" i="1"/>
  <c r="G1450" i="1"/>
  <c r="F1450" i="1"/>
  <c r="E1450" i="1"/>
  <c r="N1449" i="1"/>
  <c r="M1449" i="1"/>
  <c r="L1449" i="1"/>
  <c r="K1449" i="1"/>
  <c r="J1449" i="1"/>
  <c r="I1449" i="1"/>
  <c r="H1449" i="1"/>
  <c r="G1449" i="1"/>
  <c r="F1449" i="1"/>
  <c r="E1449" i="1"/>
  <c r="N1448" i="1"/>
  <c r="M1448" i="1"/>
  <c r="L1448" i="1"/>
  <c r="K1448" i="1"/>
  <c r="J1448" i="1"/>
  <c r="I1448" i="1"/>
  <c r="H1448" i="1"/>
  <c r="G1448" i="1"/>
  <c r="F1448" i="1"/>
  <c r="E1448" i="1"/>
  <c r="N1447" i="1"/>
  <c r="M1447" i="1"/>
  <c r="L1447" i="1"/>
  <c r="K1447" i="1"/>
  <c r="J1447" i="1"/>
  <c r="I1447" i="1"/>
  <c r="H1447" i="1"/>
  <c r="G1447" i="1"/>
  <c r="F1447" i="1"/>
  <c r="E1447" i="1"/>
  <c r="N1446" i="1"/>
  <c r="M1446" i="1"/>
  <c r="L1446" i="1"/>
  <c r="K1446" i="1"/>
  <c r="J1446" i="1"/>
  <c r="I1446" i="1"/>
  <c r="H1446" i="1"/>
  <c r="G1446" i="1"/>
  <c r="F1446" i="1"/>
  <c r="E1446" i="1"/>
  <c r="N1445" i="1"/>
  <c r="M1445" i="1"/>
  <c r="L1445" i="1"/>
  <c r="K1445" i="1"/>
  <c r="J1445" i="1"/>
  <c r="I1445" i="1"/>
  <c r="H1445" i="1"/>
  <c r="G1445" i="1"/>
  <c r="F1445" i="1"/>
  <c r="E1445" i="1"/>
  <c r="N1444" i="1"/>
  <c r="M1444" i="1"/>
  <c r="L1444" i="1"/>
  <c r="K1444" i="1"/>
  <c r="J1444" i="1"/>
  <c r="I1444" i="1"/>
  <c r="H1444" i="1"/>
  <c r="G1444" i="1"/>
  <c r="F1444" i="1"/>
  <c r="E1444" i="1"/>
  <c r="N1443" i="1"/>
  <c r="M1443" i="1"/>
  <c r="L1443" i="1"/>
  <c r="K1443" i="1"/>
  <c r="J1443" i="1"/>
  <c r="I1443" i="1"/>
  <c r="H1443" i="1"/>
  <c r="G1443" i="1"/>
  <c r="F1443" i="1"/>
  <c r="E1443" i="1"/>
  <c r="N1442" i="1"/>
  <c r="M1442" i="1"/>
  <c r="L1442" i="1"/>
  <c r="K1442" i="1"/>
  <c r="J1442" i="1"/>
  <c r="I1442" i="1"/>
  <c r="H1442" i="1"/>
  <c r="G1442" i="1"/>
  <c r="F1442" i="1"/>
  <c r="E1442" i="1"/>
  <c r="N1441" i="1"/>
  <c r="M1441" i="1"/>
  <c r="L1441" i="1"/>
  <c r="K1441" i="1"/>
  <c r="J1441" i="1"/>
  <c r="I1441" i="1"/>
  <c r="H1441" i="1"/>
  <c r="G1441" i="1"/>
  <c r="F1441" i="1"/>
  <c r="E1441" i="1"/>
  <c r="N1440" i="1"/>
  <c r="M1440" i="1"/>
  <c r="L1440" i="1"/>
  <c r="K1440" i="1"/>
  <c r="J1440" i="1"/>
  <c r="I1440" i="1"/>
  <c r="H1440" i="1"/>
  <c r="G1440" i="1"/>
  <c r="F1440" i="1"/>
  <c r="E1440" i="1"/>
  <c r="N1439" i="1"/>
  <c r="M1439" i="1"/>
  <c r="L1439" i="1"/>
  <c r="K1439" i="1"/>
  <c r="J1439" i="1"/>
  <c r="I1439" i="1"/>
  <c r="H1439" i="1"/>
  <c r="G1439" i="1"/>
  <c r="F1439" i="1"/>
  <c r="E1439" i="1"/>
  <c r="N1438" i="1"/>
  <c r="M1438" i="1"/>
  <c r="L1438" i="1"/>
  <c r="K1438" i="1"/>
  <c r="J1438" i="1"/>
  <c r="I1438" i="1"/>
  <c r="H1438" i="1"/>
  <c r="G1438" i="1"/>
  <c r="F1438" i="1"/>
  <c r="E1438" i="1"/>
  <c r="N1437" i="1"/>
  <c r="M1437" i="1"/>
  <c r="L1437" i="1"/>
  <c r="K1437" i="1"/>
  <c r="J1437" i="1"/>
  <c r="I1437" i="1"/>
  <c r="H1437" i="1"/>
  <c r="G1437" i="1"/>
  <c r="F1437" i="1"/>
  <c r="E1437" i="1"/>
  <c r="N1436" i="1"/>
  <c r="M1436" i="1"/>
  <c r="L1436" i="1"/>
  <c r="K1436" i="1"/>
  <c r="J1436" i="1"/>
  <c r="I1436" i="1"/>
  <c r="H1436" i="1"/>
  <c r="G1436" i="1"/>
  <c r="F1436" i="1"/>
  <c r="E1436" i="1"/>
  <c r="N1435" i="1"/>
  <c r="M1435" i="1"/>
  <c r="L1435" i="1"/>
  <c r="K1435" i="1"/>
  <c r="J1435" i="1"/>
  <c r="I1435" i="1"/>
  <c r="H1435" i="1"/>
  <c r="G1435" i="1"/>
  <c r="F1435" i="1"/>
  <c r="E1435" i="1"/>
  <c r="N1434" i="1"/>
  <c r="M1434" i="1"/>
  <c r="L1434" i="1"/>
  <c r="K1434" i="1"/>
  <c r="J1434" i="1"/>
  <c r="I1434" i="1"/>
  <c r="H1434" i="1"/>
  <c r="G1434" i="1"/>
  <c r="F1434" i="1"/>
  <c r="E1434" i="1"/>
  <c r="N1433" i="1"/>
  <c r="M1433" i="1"/>
  <c r="L1433" i="1"/>
  <c r="K1433" i="1"/>
  <c r="J1433" i="1"/>
  <c r="I1433" i="1"/>
  <c r="H1433" i="1"/>
  <c r="G1433" i="1"/>
  <c r="F1433" i="1"/>
  <c r="E1433" i="1"/>
  <c r="N1432" i="1"/>
  <c r="M1432" i="1"/>
  <c r="L1432" i="1"/>
  <c r="K1432" i="1"/>
  <c r="J1432" i="1"/>
  <c r="I1432" i="1"/>
  <c r="H1432" i="1"/>
  <c r="G1432" i="1"/>
  <c r="F1432" i="1"/>
  <c r="E1432" i="1"/>
  <c r="N1431" i="1"/>
  <c r="M1431" i="1"/>
  <c r="L1431" i="1"/>
  <c r="K1431" i="1"/>
  <c r="J1431" i="1"/>
  <c r="I1431" i="1"/>
  <c r="H1431" i="1"/>
  <c r="G1431" i="1"/>
  <c r="F1431" i="1"/>
  <c r="E1431" i="1"/>
  <c r="N1430" i="1"/>
  <c r="M1430" i="1"/>
  <c r="L1430" i="1"/>
  <c r="K1430" i="1"/>
  <c r="J1430" i="1"/>
  <c r="I1430" i="1"/>
  <c r="H1430" i="1"/>
  <c r="G1430" i="1"/>
  <c r="F1430" i="1"/>
  <c r="E1430" i="1"/>
  <c r="N1429" i="1"/>
  <c r="M1429" i="1"/>
  <c r="L1429" i="1"/>
  <c r="K1429" i="1"/>
  <c r="J1429" i="1"/>
  <c r="I1429" i="1"/>
  <c r="H1429" i="1"/>
  <c r="G1429" i="1"/>
  <c r="F1429" i="1"/>
  <c r="E1429" i="1"/>
  <c r="N1428" i="1"/>
  <c r="M1428" i="1"/>
  <c r="L1428" i="1"/>
  <c r="K1428" i="1"/>
  <c r="J1428" i="1"/>
  <c r="I1428" i="1"/>
  <c r="H1428" i="1"/>
  <c r="G1428" i="1"/>
  <c r="F1428" i="1"/>
  <c r="E1428" i="1"/>
  <c r="N1427" i="1"/>
  <c r="M1427" i="1"/>
  <c r="L1427" i="1"/>
  <c r="K1427" i="1"/>
  <c r="J1427" i="1"/>
  <c r="I1427" i="1"/>
  <c r="H1427" i="1"/>
  <c r="G1427" i="1"/>
  <c r="F1427" i="1"/>
  <c r="E1427" i="1"/>
  <c r="N1426" i="1"/>
  <c r="M1426" i="1"/>
  <c r="L1426" i="1"/>
  <c r="K1426" i="1"/>
  <c r="J1426" i="1"/>
  <c r="I1426" i="1"/>
  <c r="H1426" i="1"/>
  <c r="G1426" i="1"/>
  <c r="F1426" i="1"/>
  <c r="E1426" i="1"/>
  <c r="N1425" i="1"/>
  <c r="M1425" i="1"/>
  <c r="L1425" i="1"/>
  <c r="K1425" i="1"/>
  <c r="J1425" i="1"/>
  <c r="I1425" i="1"/>
  <c r="H1425" i="1"/>
  <c r="G1425" i="1"/>
  <c r="F1425" i="1"/>
  <c r="E1425" i="1"/>
  <c r="N1424" i="1"/>
  <c r="M1424" i="1"/>
  <c r="L1424" i="1"/>
  <c r="K1424" i="1"/>
  <c r="J1424" i="1"/>
  <c r="I1424" i="1"/>
  <c r="H1424" i="1"/>
  <c r="G1424" i="1"/>
  <c r="F1424" i="1"/>
  <c r="E1424" i="1"/>
  <c r="N1423" i="1"/>
  <c r="M1423" i="1"/>
  <c r="L1423" i="1"/>
  <c r="K1423" i="1"/>
  <c r="J1423" i="1"/>
  <c r="I1423" i="1"/>
  <c r="H1423" i="1"/>
  <c r="G1423" i="1"/>
  <c r="F1423" i="1"/>
  <c r="E1423" i="1"/>
  <c r="N1422" i="1"/>
  <c r="M1422" i="1"/>
  <c r="L1422" i="1"/>
  <c r="K1422" i="1"/>
  <c r="J1422" i="1"/>
  <c r="I1422" i="1"/>
  <c r="H1422" i="1"/>
  <c r="G1422" i="1"/>
  <c r="F1422" i="1"/>
  <c r="E1422" i="1"/>
  <c r="N1421" i="1"/>
  <c r="M1421" i="1"/>
  <c r="L1421" i="1"/>
  <c r="K1421" i="1"/>
  <c r="J1421" i="1"/>
  <c r="I1421" i="1"/>
  <c r="H1421" i="1"/>
  <c r="G1421" i="1"/>
  <c r="F1421" i="1"/>
  <c r="E1421" i="1"/>
  <c r="N1420" i="1"/>
  <c r="M1420" i="1"/>
  <c r="L1420" i="1"/>
  <c r="K1420" i="1"/>
  <c r="J1420" i="1"/>
  <c r="I1420" i="1"/>
  <c r="H1420" i="1"/>
  <c r="G1420" i="1"/>
  <c r="F1420" i="1"/>
  <c r="E1420" i="1"/>
  <c r="N1419" i="1"/>
  <c r="M1419" i="1"/>
  <c r="L1419" i="1"/>
  <c r="K1419" i="1"/>
  <c r="J1419" i="1"/>
  <c r="I1419" i="1"/>
  <c r="H1419" i="1"/>
  <c r="G1419" i="1"/>
  <c r="F1419" i="1"/>
  <c r="E1419" i="1"/>
  <c r="N1418" i="1"/>
  <c r="M1418" i="1"/>
  <c r="L1418" i="1"/>
  <c r="K1418" i="1"/>
  <c r="J1418" i="1"/>
  <c r="I1418" i="1"/>
  <c r="H1418" i="1"/>
  <c r="G1418" i="1"/>
  <c r="F1418" i="1"/>
  <c r="E1418" i="1"/>
  <c r="N1417" i="1"/>
  <c r="M1417" i="1"/>
  <c r="L1417" i="1"/>
  <c r="K1417" i="1"/>
  <c r="J1417" i="1"/>
  <c r="I1417" i="1"/>
  <c r="H1417" i="1"/>
  <c r="G1417" i="1"/>
  <c r="F1417" i="1"/>
  <c r="E1417" i="1"/>
  <c r="N1416" i="1"/>
  <c r="M1416" i="1"/>
  <c r="L1416" i="1"/>
  <c r="K1416" i="1"/>
  <c r="J1416" i="1"/>
  <c r="I1416" i="1"/>
  <c r="H1416" i="1"/>
  <c r="G1416" i="1"/>
  <c r="F1416" i="1"/>
  <c r="E1416" i="1"/>
  <c r="N1415" i="1"/>
  <c r="M1415" i="1"/>
  <c r="L1415" i="1"/>
  <c r="K1415" i="1"/>
  <c r="J1415" i="1"/>
  <c r="I1415" i="1"/>
  <c r="H1415" i="1"/>
  <c r="G1415" i="1"/>
  <c r="F1415" i="1"/>
  <c r="E1415" i="1"/>
  <c r="N1414" i="1"/>
  <c r="M1414" i="1"/>
  <c r="L1414" i="1"/>
  <c r="K1414" i="1"/>
  <c r="J1414" i="1"/>
  <c r="I1414" i="1"/>
  <c r="H1414" i="1"/>
  <c r="G1414" i="1"/>
  <c r="F1414" i="1"/>
  <c r="E1414" i="1"/>
  <c r="N1413" i="1"/>
  <c r="M1413" i="1"/>
  <c r="L1413" i="1"/>
  <c r="K1413" i="1"/>
  <c r="J1413" i="1"/>
  <c r="I1413" i="1"/>
  <c r="H1413" i="1"/>
  <c r="G1413" i="1"/>
  <c r="F1413" i="1"/>
  <c r="E1413" i="1"/>
  <c r="N1412" i="1"/>
  <c r="M1412" i="1"/>
  <c r="L1412" i="1"/>
  <c r="K1412" i="1"/>
  <c r="J1412" i="1"/>
  <c r="I1412" i="1"/>
  <c r="H1412" i="1"/>
  <c r="G1412" i="1"/>
  <c r="F1412" i="1"/>
  <c r="E1412" i="1"/>
  <c r="N1411" i="1"/>
  <c r="M1411" i="1"/>
  <c r="L1411" i="1"/>
  <c r="K1411" i="1"/>
  <c r="J1411" i="1"/>
  <c r="I1411" i="1"/>
  <c r="H1411" i="1"/>
  <c r="G1411" i="1"/>
  <c r="F1411" i="1"/>
  <c r="E1411" i="1"/>
  <c r="N1410" i="1"/>
  <c r="M1410" i="1"/>
  <c r="L1410" i="1"/>
  <c r="K1410" i="1"/>
  <c r="J1410" i="1"/>
  <c r="I1410" i="1"/>
  <c r="H1410" i="1"/>
  <c r="G1410" i="1"/>
  <c r="F1410" i="1"/>
  <c r="E1410" i="1"/>
  <c r="N1409" i="1"/>
  <c r="M1409" i="1"/>
  <c r="L1409" i="1"/>
  <c r="K1409" i="1"/>
  <c r="J1409" i="1"/>
  <c r="I1409" i="1"/>
  <c r="H1409" i="1"/>
  <c r="G1409" i="1"/>
  <c r="F1409" i="1"/>
  <c r="E1409" i="1"/>
  <c r="N1408" i="1"/>
  <c r="M1408" i="1"/>
  <c r="L1408" i="1"/>
  <c r="K1408" i="1"/>
  <c r="J1408" i="1"/>
  <c r="I1408" i="1"/>
  <c r="H1408" i="1"/>
  <c r="G1408" i="1"/>
  <c r="F1408" i="1"/>
  <c r="E1408" i="1"/>
  <c r="N1407" i="1"/>
  <c r="M1407" i="1"/>
  <c r="L1407" i="1"/>
  <c r="K1407" i="1"/>
  <c r="J1407" i="1"/>
  <c r="I1407" i="1"/>
  <c r="H1407" i="1"/>
  <c r="G1407" i="1"/>
  <c r="F1407" i="1"/>
  <c r="E1407" i="1"/>
  <c r="N1406" i="1"/>
  <c r="M1406" i="1"/>
  <c r="L1406" i="1"/>
  <c r="K1406" i="1"/>
  <c r="J1406" i="1"/>
  <c r="I1406" i="1"/>
  <c r="H1406" i="1"/>
  <c r="G1406" i="1"/>
  <c r="F1406" i="1"/>
  <c r="E1406" i="1"/>
  <c r="N1405" i="1"/>
  <c r="M1405" i="1"/>
  <c r="L1405" i="1"/>
  <c r="K1405" i="1"/>
  <c r="J1405" i="1"/>
  <c r="I1405" i="1"/>
  <c r="H1405" i="1"/>
  <c r="G1405" i="1"/>
  <c r="F1405" i="1"/>
  <c r="E1405" i="1"/>
  <c r="N1404" i="1"/>
  <c r="M1404" i="1"/>
  <c r="L1404" i="1"/>
  <c r="K1404" i="1"/>
  <c r="J1404" i="1"/>
  <c r="I1404" i="1"/>
  <c r="H1404" i="1"/>
  <c r="G1404" i="1"/>
  <c r="F1404" i="1"/>
  <c r="E1404" i="1"/>
  <c r="N1403" i="1"/>
  <c r="M1403" i="1"/>
  <c r="L1403" i="1"/>
  <c r="K1403" i="1"/>
  <c r="J1403" i="1"/>
  <c r="I1403" i="1"/>
  <c r="H1403" i="1"/>
  <c r="G1403" i="1"/>
  <c r="F1403" i="1"/>
  <c r="E1403" i="1"/>
  <c r="N1402" i="1"/>
  <c r="M1402" i="1"/>
  <c r="L1402" i="1"/>
  <c r="K1402" i="1"/>
  <c r="J1402" i="1"/>
  <c r="I1402" i="1"/>
  <c r="H1402" i="1"/>
  <c r="G1402" i="1"/>
  <c r="F1402" i="1"/>
  <c r="E1402" i="1"/>
  <c r="N1401" i="1"/>
  <c r="M1401" i="1"/>
  <c r="L1401" i="1"/>
  <c r="K1401" i="1"/>
  <c r="J1401" i="1"/>
  <c r="I1401" i="1"/>
  <c r="H1401" i="1"/>
  <c r="G1401" i="1"/>
  <c r="F1401" i="1"/>
  <c r="E1401" i="1"/>
  <c r="N1400" i="1"/>
  <c r="M1400" i="1"/>
  <c r="L1400" i="1"/>
  <c r="K1400" i="1"/>
  <c r="J1400" i="1"/>
  <c r="I1400" i="1"/>
  <c r="H1400" i="1"/>
  <c r="G1400" i="1"/>
  <c r="F1400" i="1"/>
  <c r="E1400" i="1"/>
  <c r="N1399" i="1"/>
  <c r="M1399" i="1"/>
  <c r="L1399" i="1"/>
  <c r="K1399" i="1"/>
  <c r="J1399" i="1"/>
  <c r="I1399" i="1"/>
  <c r="H1399" i="1"/>
  <c r="G1399" i="1"/>
  <c r="F1399" i="1"/>
  <c r="E1399" i="1"/>
  <c r="N1398" i="1"/>
  <c r="M1398" i="1"/>
  <c r="L1398" i="1"/>
  <c r="K1398" i="1"/>
  <c r="J1398" i="1"/>
  <c r="I1398" i="1"/>
  <c r="H1398" i="1"/>
  <c r="G1398" i="1"/>
  <c r="F1398" i="1"/>
  <c r="E1398" i="1"/>
  <c r="N1397" i="1"/>
  <c r="M1397" i="1"/>
  <c r="L1397" i="1"/>
  <c r="K1397" i="1"/>
  <c r="J1397" i="1"/>
  <c r="I1397" i="1"/>
  <c r="H1397" i="1"/>
  <c r="G1397" i="1"/>
  <c r="F1397" i="1"/>
  <c r="E1397" i="1"/>
  <c r="N1396" i="1"/>
  <c r="M1396" i="1"/>
  <c r="L1396" i="1"/>
  <c r="K1396" i="1"/>
  <c r="J1396" i="1"/>
  <c r="I1396" i="1"/>
  <c r="H1396" i="1"/>
  <c r="G1396" i="1"/>
  <c r="F1396" i="1"/>
  <c r="E1396" i="1"/>
  <c r="N1395" i="1"/>
  <c r="M1395" i="1"/>
  <c r="L1395" i="1"/>
  <c r="K1395" i="1"/>
  <c r="J1395" i="1"/>
  <c r="I1395" i="1"/>
  <c r="H1395" i="1"/>
  <c r="G1395" i="1"/>
  <c r="F1395" i="1"/>
  <c r="E1395" i="1"/>
  <c r="N1394" i="1"/>
  <c r="M1394" i="1"/>
  <c r="L1394" i="1"/>
  <c r="K1394" i="1"/>
  <c r="J1394" i="1"/>
  <c r="I1394" i="1"/>
  <c r="H1394" i="1"/>
  <c r="G1394" i="1"/>
  <c r="F1394" i="1"/>
  <c r="E1394" i="1"/>
  <c r="N1393" i="1"/>
  <c r="M1393" i="1"/>
  <c r="L1393" i="1"/>
  <c r="K1393" i="1"/>
  <c r="J1393" i="1"/>
  <c r="I1393" i="1"/>
  <c r="H1393" i="1"/>
  <c r="G1393" i="1"/>
  <c r="F1393" i="1"/>
  <c r="E1393" i="1"/>
  <c r="N1392" i="1"/>
  <c r="M1392" i="1"/>
  <c r="L1392" i="1"/>
  <c r="K1392" i="1"/>
  <c r="J1392" i="1"/>
  <c r="I1392" i="1"/>
  <c r="H1392" i="1"/>
  <c r="G1392" i="1"/>
  <c r="F1392" i="1"/>
  <c r="E1392" i="1"/>
  <c r="N1391" i="1"/>
  <c r="M1391" i="1"/>
  <c r="L1391" i="1"/>
  <c r="K1391" i="1"/>
  <c r="J1391" i="1"/>
  <c r="I1391" i="1"/>
  <c r="H1391" i="1"/>
  <c r="G1391" i="1"/>
  <c r="F1391" i="1"/>
  <c r="E1391" i="1"/>
  <c r="N1390" i="1"/>
  <c r="M1390" i="1"/>
  <c r="L1390" i="1"/>
  <c r="K1390" i="1"/>
  <c r="J1390" i="1"/>
  <c r="I1390" i="1"/>
  <c r="H1390" i="1"/>
  <c r="G1390" i="1"/>
  <c r="F1390" i="1"/>
  <c r="E1390" i="1"/>
  <c r="N1389" i="1"/>
  <c r="M1389" i="1"/>
  <c r="L1389" i="1"/>
  <c r="K1389" i="1"/>
  <c r="J1389" i="1"/>
  <c r="I1389" i="1"/>
  <c r="H1389" i="1"/>
  <c r="G1389" i="1"/>
  <c r="F1389" i="1"/>
  <c r="E1389" i="1"/>
  <c r="N1388" i="1"/>
  <c r="M1388" i="1"/>
  <c r="L1388" i="1"/>
  <c r="K1388" i="1"/>
  <c r="J1388" i="1"/>
  <c r="I1388" i="1"/>
  <c r="H1388" i="1"/>
  <c r="G1388" i="1"/>
  <c r="F1388" i="1"/>
  <c r="E1388" i="1"/>
  <c r="N1387" i="1"/>
  <c r="M1387" i="1"/>
  <c r="L1387" i="1"/>
  <c r="K1387" i="1"/>
  <c r="J1387" i="1"/>
  <c r="I1387" i="1"/>
  <c r="H1387" i="1"/>
  <c r="G1387" i="1"/>
  <c r="F1387" i="1"/>
  <c r="E1387" i="1"/>
  <c r="N1386" i="1"/>
  <c r="M1386" i="1"/>
  <c r="L1386" i="1"/>
  <c r="K1386" i="1"/>
  <c r="J1386" i="1"/>
  <c r="I1386" i="1"/>
  <c r="H1386" i="1"/>
  <c r="G1386" i="1"/>
  <c r="F1386" i="1"/>
  <c r="E1386" i="1"/>
  <c r="N1385" i="1"/>
  <c r="M1385" i="1"/>
  <c r="L1385" i="1"/>
  <c r="K1385" i="1"/>
  <c r="J1385" i="1"/>
  <c r="I1385" i="1"/>
  <c r="H1385" i="1"/>
  <c r="G1385" i="1"/>
  <c r="F1385" i="1"/>
  <c r="E1385" i="1"/>
  <c r="N1384" i="1"/>
  <c r="M1384" i="1"/>
  <c r="L1384" i="1"/>
  <c r="K1384" i="1"/>
  <c r="J1384" i="1"/>
  <c r="I1384" i="1"/>
  <c r="H1384" i="1"/>
  <c r="G1384" i="1"/>
  <c r="F1384" i="1"/>
  <c r="E1384" i="1"/>
  <c r="N1383" i="1"/>
  <c r="M1383" i="1"/>
  <c r="L1383" i="1"/>
  <c r="K1383" i="1"/>
  <c r="J1383" i="1"/>
  <c r="I1383" i="1"/>
  <c r="H1383" i="1"/>
  <c r="G1383" i="1"/>
  <c r="F1383" i="1"/>
  <c r="E1383" i="1"/>
  <c r="N1382" i="1"/>
  <c r="M1382" i="1"/>
  <c r="L1382" i="1"/>
  <c r="K1382" i="1"/>
  <c r="J1382" i="1"/>
  <c r="I1382" i="1"/>
  <c r="H1382" i="1"/>
  <c r="G1382" i="1"/>
  <c r="F1382" i="1"/>
  <c r="E1382" i="1"/>
  <c r="N1381" i="1"/>
  <c r="M1381" i="1"/>
  <c r="L1381" i="1"/>
  <c r="K1381" i="1"/>
  <c r="J1381" i="1"/>
  <c r="I1381" i="1"/>
  <c r="H1381" i="1"/>
  <c r="G1381" i="1"/>
  <c r="F1381" i="1"/>
  <c r="E1381" i="1"/>
  <c r="N1380" i="1"/>
  <c r="M1380" i="1"/>
  <c r="L1380" i="1"/>
  <c r="K1380" i="1"/>
  <c r="J1380" i="1"/>
  <c r="I1380" i="1"/>
  <c r="H1380" i="1"/>
  <c r="G1380" i="1"/>
  <c r="F1380" i="1"/>
  <c r="E1380" i="1"/>
  <c r="N1379" i="1"/>
  <c r="M1379" i="1"/>
  <c r="L1379" i="1"/>
  <c r="K1379" i="1"/>
  <c r="J1379" i="1"/>
  <c r="I1379" i="1"/>
  <c r="H1379" i="1"/>
  <c r="G1379" i="1"/>
  <c r="F1379" i="1"/>
  <c r="E1379" i="1"/>
  <c r="N1378" i="1"/>
  <c r="M1378" i="1"/>
  <c r="L1378" i="1"/>
  <c r="K1378" i="1"/>
  <c r="J1378" i="1"/>
  <c r="I1378" i="1"/>
  <c r="H1378" i="1"/>
  <c r="G1378" i="1"/>
  <c r="F1378" i="1"/>
  <c r="E1378" i="1"/>
  <c r="N1377" i="1"/>
  <c r="M1377" i="1"/>
  <c r="L1377" i="1"/>
  <c r="K1377" i="1"/>
  <c r="J1377" i="1"/>
  <c r="I1377" i="1"/>
  <c r="H1377" i="1"/>
  <c r="G1377" i="1"/>
  <c r="F1377" i="1"/>
  <c r="E1377" i="1"/>
  <c r="N1376" i="1"/>
  <c r="M1376" i="1"/>
  <c r="L1376" i="1"/>
  <c r="K1376" i="1"/>
  <c r="J1376" i="1"/>
  <c r="I1376" i="1"/>
  <c r="H1376" i="1"/>
  <c r="G1376" i="1"/>
  <c r="F1376" i="1"/>
  <c r="E1376" i="1"/>
  <c r="N1375" i="1"/>
  <c r="M1375" i="1"/>
  <c r="L1375" i="1"/>
  <c r="K1375" i="1"/>
  <c r="J1375" i="1"/>
  <c r="I1375" i="1"/>
  <c r="H1375" i="1"/>
  <c r="G1375" i="1"/>
  <c r="F1375" i="1"/>
  <c r="E1375" i="1"/>
  <c r="N1374" i="1"/>
  <c r="M1374" i="1"/>
  <c r="L1374" i="1"/>
  <c r="K1374" i="1"/>
  <c r="J1374" i="1"/>
  <c r="I1374" i="1"/>
  <c r="H1374" i="1"/>
  <c r="G1374" i="1"/>
  <c r="F1374" i="1"/>
  <c r="E1374" i="1"/>
  <c r="N1373" i="1"/>
  <c r="M1373" i="1"/>
  <c r="L1373" i="1"/>
  <c r="K1373" i="1"/>
  <c r="J1373" i="1"/>
  <c r="I1373" i="1"/>
  <c r="H1373" i="1"/>
  <c r="G1373" i="1"/>
  <c r="F1373" i="1"/>
  <c r="E1373" i="1"/>
  <c r="N1372" i="1"/>
  <c r="M1372" i="1"/>
  <c r="L1372" i="1"/>
  <c r="K1372" i="1"/>
  <c r="J1372" i="1"/>
  <c r="I1372" i="1"/>
  <c r="H1372" i="1"/>
  <c r="G1372" i="1"/>
  <c r="F1372" i="1"/>
  <c r="E1372" i="1"/>
  <c r="N1371" i="1"/>
  <c r="M1371" i="1"/>
  <c r="L1371" i="1"/>
  <c r="K1371" i="1"/>
  <c r="J1371" i="1"/>
  <c r="I1371" i="1"/>
  <c r="H1371" i="1"/>
  <c r="G1371" i="1"/>
  <c r="F1371" i="1"/>
  <c r="E1371" i="1"/>
  <c r="N1370" i="1"/>
  <c r="M1370" i="1"/>
  <c r="L1370" i="1"/>
  <c r="K1370" i="1"/>
  <c r="J1370" i="1"/>
  <c r="I1370" i="1"/>
  <c r="H1370" i="1"/>
  <c r="G1370" i="1"/>
  <c r="F1370" i="1"/>
  <c r="E1370" i="1"/>
  <c r="N1369" i="1"/>
  <c r="M1369" i="1"/>
  <c r="L1369" i="1"/>
  <c r="K1369" i="1"/>
  <c r="J1369" i="1"/>
  <c r="I1369" i="1"/>
  <c r="H1369" i="1"/>
  <c r="G1369" i="1"/>
  <c r="F1369" i="1"/>
  <c r="E1369" i="1"/>
  <c r="N1368" i="1"/>
  <c r="M1368" i="1"/>
  <c r="L1368" i="1"/>
  <c r="K1368" i="1"/>
  <c r="J1368" i="1"/>
  <c r="I1368" i="1"/>
  <c r="H1368" i="1"/>
  <c r="G1368" i="1"/>
  <c r="F1368" i="1"/>
  <c r="E1368" i="1"/>
  <c r="N1367" i="1"/>
  <c r="M1367" i="1"/>
  <c r="L1367" i="1"/>
  <c r="K1367" i="1"/>
  <c r="J1367" i="1"/>
  <c r="I1367" i="1"/>
  <c r="H1367" i="1"/>
  <c r="G1367" i="1"/>
  <c r="F1367" i="1"/>
  <c r="E1367" i="1"/>
  <c r="N1366" i="1"/>
  <c r="M1366" i="1"/>
  <c r="L1366" i="1"/>
  <c r="K1366" i="1"/>
  <c r="J1366" i="1"/>
  <c r="I1366" i="1"/>
  <c r="H1366" i="1"/>
  <c r="G1366" i="1"/>
  <c r="F1366" i="1"/>
  <c r="E1366" i="1"/>
  <c r="N1365" i="1"/>
  <c r="M1365" i="1"/>
  <c r="L1365" i="1"/>
  <c r="K1365" i="1"/>
  <c r="J1365" i="1"/>
  <c r="I1365" i="1"/>
  <c r="H1365" i="1"/>
  <c r="G1365" i="1"/>
  <c r="F1365" i="1"/>
  <c r="E1365" i="1"/>
  <c r="N1364" i="1"/>
  <c r="M1364" i="1"/>
  <c r="L1364" i="1"/>
  <c r="K1364" i="1"/>
  <c r="J1364" i="1"/>
  <c r="I1364" i="1"/>
  <c r="H1364" i="1"/>
  <c r="G1364" i="1"/>
  <c r="F1364" i="1"/>
  <c r="E1364" i="1"/>
  <c r="N1363" i="1"/>
  <c r="M1363" i="1"/>
  <c r="L1363" i="1"/>
  <c r="K1363" i="1"/>
  <c r="J1363" i="1"/>
  <c r="I1363" i="1"/>
  <c r="H1363" i="1"/>
  <c r="G1363" i="1"/>
  <c r="F1363" i="1"/>
  <c r="E1363" i="1"/>
  <c r="N1362" i="1"/>
  <c r="M1362" i="1"/>
  <c r="L1362" i="1"/>
  <c r="K1362" i="1"/>
  <c r="J1362" i="1"/>
  <c r="I1362" i="1"/>
  <c r="H1362" i="1"/>
  <c r="G1362" i="1"/>
  <c r="F1362" i="1"/>
  <c r="E1362" i="1"/>
  <c r="N1361" i="1"/>
  <c r="M1361" i="1"/>
  <c r="L1361" i="1"/>
  <c r="K1361" i="1"/>
  <c r="J1361" i="1"/>
  <c r="I1361" i="1"/>
  <c r="H1361" i="1"/>
  <c r="G1361" i="1"/>
  <c r="F1361" i="1"/>
  <c r="E1361" i="1"/>
  <c r="N1360" i="1"/>
  <c r="M1360" i="1"/>
  <c r="L1360" i="1"/>
  <c r="K1360" i="1"/>
  <c r="J1360" i="1"/>
  <c r="I1360" i="1"/>
  <c r="H1360" i="1"/>
  <c r="G1360" i="1"/>
  <c r="F1360" i="1"/>
  <c r="E1360" i="1"/>
  <c r="N1359" i="1"/>
  <c r="M1359" i="1"/>
  <c r="L1359" i="1"/>
  <c r="K1359" i="1"/>
  <c r="J1359" i="1"/>
  <c r="I1359" i="1"/>
  <c r="H1359" i="1"/>
  <c r="G1359" i="1"/>
  <c r="F1359" i="1"/>
  <c r="E1359" i="1"/>
  <c r="N1358" i="1"/>
  <c r="M1358" i="1"/>
  <c r="L1358" i="1"/>
  <c r="K1358" i="1"/>
  <c r="J1358" i="1"/>
  <c r="I1358" i="1"/>
  <c r="H1358" i="1"/>
  <c r="G1358" i="1"/>
  <c r="F1358" i="1"/>
  <c r="E1358" i="1"/>
  <c r="N1357" i="1"/>
  <c r="M1357" i="1"/>
  <c r="L1357" i="1"/>
  <c r="K1357" i="1"/>
  <c r="J1357" i="1"/>
  <c r="I1357" i="1"/>
  <c r="H1357" i="1"/>
  <c r="G1357" i="1"/>
  <c r="F1357" i="1"/>
  <c r="E1357" i="1"/>
  <c r="N1356" i="1"/>
  <c r="M1356" i="1"/>
  <c r="L1356" i="1"/>
  <c r="K1356" i="1"/>
  <c r="J1356" i="1"/>
  <c r="I1356" i="1"/>
  <c r="H1356" i="1"/>
  <c r="G1356" i="1"/>
  <c r="F1356" i="1"/>
  <c r="E1356" i="1"/>
  <c r="N1355" i="1"/>
  <c r="M1355" i="1"/>
  <c r="L1355" i="1"/>
  <c r="K1355" i="1"/>
  <c r="J1355" i="1"/>
  <c r="I1355" i="1"/>
  <c r="H1355" i="1"/>
  <c r="G1355" i="1"/>
  <c r="F1355" i="1"/>
  <c r="E1355" i="1"/>
  <c r="N1354" i="1"/>
  <c r="M1354" i="1"/>
  <c r="L1354" i="1"/>
  <c r="K1354" i="1"/>
  <c r="J1354" i="1"/>
  <c r="I1354" i="1"/>
  <c r="H1354" i="1"/>
  <c r="G1354" i="1"/>
  <c r="F1354" i="1"/>
  <c r="E1354" i="1"/>
  <c r="N1353" i="1"/>
  <c r="M1353" i="1"/>
  <c r="L1353" i="1"/>
  <c r="K1353" i="1"/>
  <c r="J1353" i="1"/>
  <c r="I1353" i="1"/>
  <c r="H1353" i="1"/>
  <c r="G1353" i="1"/>
  <c r="F1353" i="1"/>
  <c r="E1353" i="1"/>
  <c r="N1352" i="1"/>
  <c r="M1352" i="1"/>
  <c r="L1352" i="1"/>
  <c r="K1352" i="1"/>
  <c r="J1352" i="1"/>
  <c r="I1352" i="1"/>
  <c r="H1352" i="1"/>
  <c r="G1352" i="1"/>
  <c r="F1352" i="1"/>
  <c r="E1352" i="1"/>
  <c r="N1351" i="1"/>
  <c r="M1351" i="1"/>
  <c r="L1351" i="1"/>
  <c r="K1351" i="1"/>
  <c r="J1351" i="1"/>
  <c r="I1351" i="1"/>
  <c r="H1351" i="1"/>
  <c r="G1351" i="1"/>
  <c r="F1351" i="1"/>
  <c r="E1351" i="1"/>
  <c r="N1350" i="1"/>
  <c r="M1350" i="1"/>
  <c r="L1350" i="1"/>
  <c r="K1350" i="1"/>
  <c r="J1350" i="1"/>
  <c r="I1350" i="1"/>
  <c r="H1350" i="1"/>
  <c r="G1350" i="1"/>
  <c r="F1350" i="1"/>
  <c r="E1350" i="1"/>
  <c r="N1349" i="1"/>
  <c r="M1349" i="1"/>
  <c r="L1349" i="1"/>
  <c r="K1349" i="1"/>
  <c r="J1349" i="1"/>
  <c r="I1349" i="1"/>
  <c r="H1349" i="1"/>
  <c r="G1349" i="1"/>
  <c r="F1349" i="1"/>
  <c r="E1349" i="1"/>
  <c r="N1348" i="1"/>
  <c r="M1348" i="1"/>
  <c r="L1348" i="1"/>
  <c r="K1348" i="1"/>
  <c r="J1348" i="1"/>
  <c r="I1348" i="1"/>
  <c r="H1348" i="1"/>
  <c r="G1348" i="1"/>
  <c r="F1348" i="1"/>
  <c r="E1348" i="1"/>
  <c r="N1347" i="1"/>
  <c r="M1347" i="1"/>
  <c r="L1347" i="1"/>
  <c r="K1347" i="1"/>
  <c r="J1347" i="1"/>
  <c r="I1347" i="1"/>
  <c r="H1347" i="1"/>
  <c r="G1347" i="1"/>
  <c r="F1347" i="1"/>
  <c r="E1347" i="1"/>
  <c r="N1346" i="1"/>
  <c r="M1346" i="1"/>
  <c r="L1346" i="1"/>
  <c r="K1346" i="1"/>
  <c r="J1346" i="1"/>
  <c r="I1346" i="1"/>
  <c r="H1346" i="1"/>
  <c r="G1346" i="1"/>
  <c r="F1346" i="1"/>
  <c r="E1346" i="1"/>
  <c r="N1345" i="1"/>
  <c r="M1345" i="1"/>
  <c r="L1345" i="1"/>
  <c r="K1345" i="1"/>
  <c r="J1345" i="1"/>
  <c r="I1345" i="1"/>
  <c r="H1345" i="1"/>
  <c r="G1345" i="1"/>
  <c r="F1345" i="1"/>
  <c r="E1345" i="1"/>
  <c r="N1344" i="1"/>
  <c r="M1344" i="1"/>
  <c r="L1344" i="1"/>
  <c r="K1344" i="1"/>
  <c r="J1344" i="1"/>
  <c r="I1344" i="1"/>
  <c r="H1344" i="1"/>
  <c r="G1344" i="1"/>
  <c r="F1344" i="1"/>
  <c r="E1344" i="1"/>
  <c r="N1343" i="1"/>
  <c r="M1343" i="1"/>
  <c r="L1343" i="1"/>
  <c r="K1343" i="1"/>
  <c r="J1343" i="1"/>
  <c r="I1343" i="1"/>
  <c r="H1343" i="1"/>
  <c r="G1343" i="1"/>
  <c r="F1343" i="1"/>
  <c r="E1343" i="1"/>
  <c r="N1342" i="1"/>
  <c r="M1342" i="1"/>
  <c r="L1342" i="1"/>
  <c r="K1342" i="1"/>
  <c r="J1342" i="1"/>
  <c r="I1342" i="1"/>
  <c r="H1342" i="1"/>
  <c r="G1342" i="1"/>
  <c r="F1342" i="1"/>
  <c r="E1342" i="1"/>
  <c r="N1341" i="1"/>
  <c r="M1341" i="1"/>
  <c r="L1341" i="1"/>
  <c r="K1341" i="1"/>
  <c r="J1341" i="1"/>
  <c r="I1341" i="1"/>
  <c r="H1341" i="1"/>
  <c r="G1341" i="1"/>
  <c r="F1341" i="1"/>
  <c r="E1341" i="1"/>
  <c r="N1340" i="1"/>
  <c r="M1340" i="1"/>
  <c r="L1340" i="1"/>
  <c r="K1340" i="1"/>
  <c r="J1340" i="1"/>
  <c r="I1340" i="1"/>
  <c r="H1340" i="1"/>
  <c r="G1340" i="1"/>
  <c r="F1340" i="1"/>
  <c r="E1340" i="1"/>
  <c r="N1339" i="1"/>
  <c r="M1339" i="1"/>
  <c r="L1339" i="1"/>
  <c r="K1339" i="1"/>
  <c r="J1339" i="1"/>
  <c r="I1339" i="1"/>
  <c r="H1339" i="1"/>
  <c r="G1339" i="1"/>
  <c r="F1339" i="1"/>
  <c r="E1339" i="1"/>
  <c r="N1338" i="1"/>
  <c r="M1338" i="1"/>
  <c r="L1338" i="1"/>
  <c r="K1338" i="1"/>
  <c r="J1338" i="1"/>
  <c r="I1338" i="1"/>
  <c r="H1338" i="1"/>
  <c r="G1338" i="1"/>
  <c r="F1338" i="1"/>
  <c r="E1338" i="1"/>
  <c r="N1337" i="1"/>
  <c r="M1337" i="1"/>
  <c r="L1337" i="1"/>
  <c r="K1337" i="1"/>
  <c r="J1337" i="1"/>
  <c r="I1337" i="1"/>
  <c r="H1337" i="1"/>
  <c r="G1337" i="1"/>
  <c r="F1337" i="1"/>
  <c r="E1337" i="1"/>
  <c r="N1336" i="1"/>
  <c r="M1336" i="1"/>
  <c r="L1336" i="1"/>
  <c r="K1336" i="1"/>
  <c r="J1336" i="1"/>
  <c r="I1336" i="1"/>
  <c r="H1336" i="1"/>
  <c r="G1336" i="1"/>
  <c r="F1336" i="1"/>
  <c r="E1336" i="1"/>
  <c r="N1335" i="1"/>
  <c r="M1335" i="1"/>
  <c r="L1335" i="1"/>
  <c r="K1335" i="1"/>
  <c r="J1335" i="1"/>
  <c r="I1335" i="1"/>
  <c r="H1335" i="1"/>
  <c r="G1335" i="1"/>
  <c r="F1335" i="1"/>
  <c r="E1335" i="1"/>
  <c r="N1334" i="1"/>
  <c r="M1334" i="1"/>
  <c r="L1334" i="1"/>
  <c r="K1334" i="1"/>
  <c r="J1334" i="1"/>
  <c r="I1334" i="1"/>
  <c r="H1334" i="1"/>
  <c r="G1334" i="1"/>
  <c r="F1334" i="1"/>
  <c r="E1334" i="1"/>
  <c r="N1333" i="1"/>
  <c r="M1333" i="1"/>
  <c r="L1333" i="1"/>
  <c r="K1333" i="1"/>
  <c r="J1333" i="1"/>
  <c r="I1333" i="1"/>
  <c r="H1333" i="1"/>
  <c r="G1333" i="1"/>
  <c r="F1333" i="1"/>
  <c r="E1333" i="1"/>
  <c r="N1332" i="1"/>
  <c r="M1332" i="1"/>
  <c r="L1332" i="1"/>
  <c r="K1332" i="1"/>
  <c r="J1332" i="1"/>
  <c r="I1332" i="1"/>
  <c r="H1332" i="1"/>
  <c r="G1332" i="1"/>
  <c r="F1332" i="1"/>
  <c r="E1332" i="1"/>
  <c r="N1331" i="1"/>
  <c r="M1331" i="1"/>
  <c r="L1331" i="1"/>
  <c r="K1331" i="1"/>
  <c r="J1331" i="1"/>
  <c r="I1331" i="1"/>
  <c r="H1331" i="1"/>
  <c r="G1331" i="1"/>
  <c r="F1331" i="1"/>
  <c r="E1331" i="1"/>
  <c r="N1330" i="1"/>
  <c r="M1330" i="1"/>
  <c r="L1330" i="1"/>
  <c r="K1330" i="1"/>
  <c r="J1330" i="1"/>
  <c r="I1330" i="1"/>
  <c r="H1330" i="1"/>
  <c r="G1330" i="1"/>
  <c r="F1330" i="1"/>
  <c r="E1330" i="1"/>
  <c r="N1329" i="1"/>
  <c r="M1329" i="1"/>
  <c r="L1329" i="1"/>
  <c r="K1329" i="1"/>
  <c r="J1329" i="1"/>
  <c r="I1329" i="1"/>
  <c r="H1329" i="1"/>
  <c r="G1329" i="1"/>
  <c r="F1329" i="1"/>
  <c r="E1329" i="1"/>
  <c r="N1328" i="1"/>
  <c r="M1328" i="1"/>
  <c r="L1328" i="1"/>
  <c r="K1328" i="1"/>
  <c r="J1328" i="1"/>
  <c r="I1328" i="1"/>
  <c r="H1328" i="1"/>
  <c r="G1328" i="1"/>
  <c r="F1328" i="1"/>
  <c r="E1328" i="1"/>
  <c r="N1327" i="1"/>
  <c r="M1327" i="1"/>
  <c r="L1327" i="1"/>
  <c r="K1327" i="1"/>
  <c r="J1327" i="1"/>
  <c r="I1327" i="1"/>
  <c r="H1327" i="1"/>
  <c r="G1327" i="1"/>
  <c r="F1327" i="1"/>
  <c r="E1327" i="1"/>
  <c r="N1326" i="1"/>
  <c r="M1326" i="1"/>
  <c r="L1326" i="1"/>
  <c r="K1326" i="1"/>
  <c r="J1326" i="1"/>
  <c r="I1326" i="1"/>
  <c r="H1326" i="1"/>
  <c r="G1326" i="1"/>
  <c r="F1326" i="1"/>
  <c r="E1326" i="1"/>
  <c r="N1325" i="1"/>
  <c r="M1325" i="1"/>
  <c r="L1325" i="1"/>
  <c r="K1325" i="1"/>
  <c r="J1325" i="1"/>
  <c r="I1325" i="1"/>
  <c r="H1325" i="1"/>
  <c r="G1325" i="1"/>
  <c r="F1325" i="1"/>
  <c r="E1325" i="1"/>
  <c r="N1324" i="1"/>
  <c r="M1324" i="1"/>
  <c r="L1324" i="1"/>
  <c r="K1324" i="1"/>
  <c r="J1324" i="1"/>
  <c r="I1324" i="1"/>
  <c r="H1324" i="1"/>
  <c r="G1324" i="1"/>
  <c r="F1324" i="1"/>
  <c r="E1324" i="1"/>
  <c r="N1323" i="1"/>
  <c r="M1323" i="1"/>
  <c r="L1323" i="1"/>
  <c r="K1323" i="1"/>
  <c r="J1323" i="1"/>
  <c r="I1323" i="1"/>
  <c r="H1323" i="1"/>
  <c r="G1323" i="1"/>
  <c r="F1323" i="1"/>
  <c r="E1323" i="1"/>
  <c r="N1322" i="1"/>
  <c r="M1322" i="1"/>
  <c r="L1322" i="1"/>
  <c r="K1322" i="1"/>
  <c r="J1322" i="1"/>
  <c r="I1322" i="1"/>
  <c r="H1322" i="1"/>
  <c r="G1322" i="1"/>
  <c r="F1322" i="1"/>
  <c r="E1322" i="1"/>
  <c r="N1321" i="1"/>
  <c r="M1321" i="1"/>
  <c r="L1321" i="1"/>
  <c r="K1321" i="1"/>
  <c r="J1321" i="1"/>
  <c r="I1321" i="1"/>
  <c r="H1321" i="1"/>
  <c r="G1321" i="1"/>
  <c r="F1321" i="1"/>
  <c r="E1321" i="1"/>
  <c r="N1320" i="1"/>
  <c r="M1320" i="1"/>
  <c r="L1320" i="1"/>
  <c r="K1320" i="1"/>
  <c r="J1320" i="1"/>
  <c r="I1320" i="1"/>
  <c r="H1320" i="1"/>
  <c r="G1320" i="1"/>
  <c r="F1320" i="1"/>
  <c r="E1320" i="1"/>
  <c r="N1319" i="1"/>
  <c r="M1319" i="1"/>
  <c r="L1319" i="1"/>
  <c r="K1319" i="1"/>
  <c r="J1319" i="1"/>
  <c r="I1319" i="1"/>
  <c r="H1319" i="1"/>
  <c r="G1319" i="1"/>
  <c r="F1319" i="1"/>
  <c r="E1319" i="1"/>
  <c r="N1318" i="1"/>
  <c r="M1318" i="1"/>
  <c r="L1318" i="1"/>
  <c r="K1318" i="1"/>
  <c r="J1318" i="1"/>
  <c r="I1318" i="1"/>
  <c r="H1318" i="1"/>
  <c r="G1318" i="1"/>
  <c r="F1318" i="1"/>
  <c r="E1318" i="1"/>
  <c r="N1317" i="1"/>
  <c r="M1317" i="1"/>
  <c r="L1317" i="1"/>
  <c r="K1317" i="1"/>
  <c r="J1317" i="1"/>
  <c r="I1317" i="1"/>
  <c r="H1317" i="1"/>
  <c r="G1317" i="1"/>
  <c r="F1317" i="1"/>
  <c r="E1317" i="1"/>
  <c r="N1316" i="1"/>
  <c r="M1316" i="1"/>
  <c r="L1316" i="1"/>
  <c r="K1316" i="1"/>
  <c r="J1316" i="1"/>
  <c r="I1316" i="1"/>
  <c r="H1316" i="1"/>
  <c r="G1316" i="1"/>
  <c r="F1316" i="1"/>
  <c r="E1316" i="1"/>
  <c r="N1315" i="1"/>
  <c r="M1315" i="1"/>
  <c r="L1315" i="1"/>
  <c r="K1315" i="1"/>
  <c r="J1315" i="1"/>
  <c r="I1315" i="1"/>
  <c r="H1315" i="1"/>
  <c r="G1315" i="1"/>
  <c r="F1315" i="1"/>
  <c r="E1315" i="1"/>
  <c r="N1314" i="1"/>
  <c r="M1314" i="1"/>
  <c r="L1314" i="1"/>
  <c r="K1314" i="1"/>
  <c r="J1314" i="1"/>
  <c r="I1314" i="1"/>
  <c r="H1314" i="1"/>
  <c r="G1314" i="1"/>
  <c r="F1314" i="1"/>
  <c r="E1314" i="1"/>
  <c r="N1313" i="1"/>
  <c r="M1313" i="1"/>
  <c r="L1313" i="1"/>
  <c r="K1313" i="1"/>
  <c r="J1313" i="1"/>
  <c r="I1313" i="1"/>
  <c r="H1313" i="1"/>
  <c r="G1313" i="1"/>
  <c r="F1313" i="1"/>
  <c r="E1313" i="1"/>
  <c r="N1312" i="1"/>
  <c r="M1312" i="1"/>
  <c r="L1312" i="1"/>
  <c r="K1312" i="1"/>
  <c r="J1312" i="1"/>
  <c r="I1312" i="1"/>
  <c r="H1312" i="1"/>
  <c r="G1312" i="1"/>
  <c r="F1312" i="1"/>
  <c r="E1312" i="1"/>
  <c r="N1311" i="1"/>
  <c r="M1311" i="1"/>
  <c r="L1311" i="1"/>
  <c r="K1311" i="1"/>
  <c r="J1311" i="1"/>
  <c r="I1311" i="1"/>
  <c r="H1311" i="1"/>
  <c r="G1311" i="1"/>
  <c r="F1311" i="1"/>
  <c r="E1311" i="1"/>
  <c r="N1310" i="1"/>
  <c r="M1310" i="1"/>
  <c r="L1310" i="1"/>
  <c r="K1310" i="1"/>
  <c r="J1310" i="1"/>
  <c r="I1310" i="1"/>
  <c r="H1310" i="1"/>
  <c r="G1310" i="1"/>
  <c r="F1310" i="1"/>
  <c r="E1310" i="1"/>
  <c r="N1309" i="1"/>
  <c r="M1309" i="1"/>
  <c r="L1309" i="1"/>
  <c r="K1309" i="1"/>
  <c r="J1309" i="1"/>
  <c r="I1309" i="1"/>
  <c r="H1309" i="1"/>
  <c r="G1309" i="1"/>
  <c r="F1309" i="1"/>
  <c r="E1309" i="1"/>
  <c r="N1308" i="1"/>
  <c r="M1308" i="1"/>
  <c r="L1308" i="1"/>
  <c r="K1308" i="1"/>
  <c r="J1308" i="1"/>
  <c r="I1308" i="1"/>
  <c r="H1308" i="1"/>
  <c r="G1308" i="1"/>
  <c r="F1308" i="1"/>
  <c r="E1308" i="1"/>
  <c r="N1307" i="1"/>
  <c r="M1307" i="1"/>
  <c r="L1307" i="1"/>
  <c r="K1307" i="1"/>
  <c r="J1307" i="1"/>
  <c r="I1307" i="1"/>
  <c r="H1307" i="1"/>
  <c r="G1307" i="1"/>
  <c r="F1307" i="1"/>
  <c r="E1307" i="1"/>
  <c r="N1306" i="1"/>
  <c r="M1306" i="1"/>
  <c r="L1306" i="1"/>
  <c r="K1306" i="1"/>
  <c r="J1306" i="1"/>
  <c r="I1306" i="1"/>
  <c r="H1306" i="1"/>
  <c r="G1306" i="1"/>
  <c r="F1306" i="1"/>
  <c r="E1306" i="1"/>
  <c r="N1305" i="1"/>
  <c r="M1305" i="1"/>
  <c r="L1305" i="1"/>
  <c r="K1305" i="1"/>
  <c r="J1305" i="1"/>
  <c r="I1305" i="1"/>
  <c r="H1305" i="1"/>
  <c r="G1305" i="1"/>
  <c r="F1305" i="1"/>
  <c r="E1305" i="1"/>
  <c r="N1304" i="1"/>
  <c r="M1304" i="1"/>
  <c r="L1304" i="1"/>
  <c r="K1304" i="1"/>
  <c r="J1304" i="1"/>
  <c r="I1304" i="1"/>
  <c r="H1304" i="1"/>
  <c r="G1304" i="1"/>
  <c r="F1304" i="1"/>
  <c r="E1304" i="1"/>
  <c r="N1303" i="1"/>
  <c r="M1303" i="1"/>
  <c r="L1303" i="1"/>
  <c r="K1303" i="1"/>
  <c r="J1303" i="1"/>
  <c r="I1303" i="1"/>
  <c r="H1303" i="1"/>
  <c r="G1303" i="1"/>
  <c r="F1303" i="1"/>
  <c r="E1303" i="1"/>
  <c r="N1302" i="1"/>
  <c r="M1302" i="1"/>
  <c r="L1302" i="1"/>
  <c r="K1302" i="1"/>
  <c r="J1302" i="1"/>
  <c r="I1302" i="1"/>
  <c r="H1302" i="1"/>
  <c r="G1302" i="1"/>
  <c r="F1302" i="1"/>
  <c r="E1302" i="1"/>
  <c r="N1301" i="1"/>
  <c r="M1301" i="1"/>
  <c r="L1301" i="1"/>
  <c r="K1301" i="1"/>
  <c r="J1301" i="1"/>
  <c r="I1301" i="1"/>
  <c r="H1301" i="1"/>
  <c r="G1301" i="1"/>
  <c r="F1301" i="1"/>
  <c r="E1301" i="1"/>
  <c r="N1300" i="1"/>
  <c r="M1300" i="1"/>
  <c r="L1300" i="1"/>
  <c r="K1300" i="1"/>
  <c r="J1300" i="1"/>
  <c r="I1300" i="1"/>
  <c r="H1300" i="1"/>
  <c r="G1300" i="1"/>
  <c r="F1300" i="1"/>
  <c r="E1300" i="1"/>
  <c r="N1299" i="1"/>
  <c r="M1299" i="1"/>
  <c r="L1299" i="1"/>
  <c r="K1299" i="1"/>
  <c r="J1299" i="1"/>
  <c r="I1299" i="1"/>
  <c r="H1299" i="1"/>
  <c r="G1299" i="1"/>
  <c r="F1299" i="1"/>
  <c r="E1299" i="1"/>
  <c r="N1298" i="1"/>
  <c r="M1298" i="1"/>
  <c r="L1298" i="1"/>
  <c r="K1298" i="1"/>
  <c r="J1298" i="1"/>
  <c r="I1298" i="1"/>
  <c r="H1298" i="1"/>
  <c r="G1298" i="1"/>
  <c r="F1298" i="1"/>
  <c r="E1298" i="1"/>
  <c r="N1297" i="1"/>
  <c r="M1297" i="1"/>
  <c r="L1297" i="1"/>
  <c r="K1297" i="1"/>
  <c r="J1297" i="1"/>
  <c r="I1297" i="1"/>
  <c r="H1297" i="1"/>
  <c r="G1297" i="1"/>
  <c r="F1297" i="1"/>
  <c r="E1297" i="1"/>
  <c r="N1296" i="1"/>
  <c r="M1296" i="1"/>
  <c r="L1296" i="1"/>
  <c r="K1296" i="1"/>
  <c r="J1296" i="1"/>
  <c r="I1296" i="1"/>
  <c r="H1296" i="1"/>
  <c r="G1296" i="1"/>
  <c r="F1296" i="1"/>
  <c r="E1296" i="1"/>
  <c r="N1295" i="1"/>
  <c r="M1295" i="1"/>
  <c r="L1295" i="1"/>
  <c r="K1295" i="1"/>
  <c r="J1295" i="1"/>
  <c r="I1295" i="1"/>
  <c r="H1295" i="1"/>
  <c r="G1295" i="1"/>
  <c r="F1295" i="1"/>
  <c r="E1295" i="1"/>
  <c r="N1294" i="1"/>
  <c r="M1294" i="1"/>
  <c r="L1294" i="1"/>
  <c r="K1294" i="1"/>
  <c r="J1294" i="1"/>
  <c r="I1294" i="1"/>
  <c r="H1294" i="1"/>
  <c r="G1294" i="1"/>
  <c r="F1294" i="1"/>
  <c r="E1294" i="1"/>
  <c r="N1293" i="1"/>
  <c r="M1293" i="1"/>
  <c r="L1293" i="1"/>
  <c r="K1293" i="1"/>
  <c r="J1293" i="1"/>
  <c r="I1293" i="1"/>
  <c r="H1293" i="1"/>
  <c r="G1293" i="1"/>
  <c r="F1293" i="1"/>
  <c r="E1293" i="1"/>
  <c r="N1292" i="1"/>
  <c r="M1292" i="1"/>
  <c r="L1292" i="1"/>
  <c r="K1292" i="1"/>
  <c r="J1292" i="1"/>
  <c r="I1292" i="1"/>
  <c r="H1292" i="1"/>
  <c r="G1292" i="1"/>
  <c r="F1292" i="1"/>
  <c r="E1292" i="1"/>
  <c r="N1291" i="1"/>
  <c r="M1291" i="1"/>
  <c r="L1291" i="1"/>
  <c r="K1291" i="1"/>
  <c r="J1291" i="1"/>
  <c r="I1291" i="1"/>
  <c r="H1291" i="1"/>
  <c r="G1291" i="1"/>
  <c r="F1291" i="1"/>
  <c r="E1291" i="1"/>
  <c r="N1290" i="1"/>
  <c r="M1290" i="1"/>
  <c r="L1290" i="1"/>
  <c r="K1290" i="1"/>
  <c r="J1290" i="1"/>
  <c r="I1290" i="1"/>
  <c r="H1290" i="1"/>
  <c r="G1290" i="1"/>
  <c r="F1290" i="1"/>
  <c r="E1290" i="1"/>
  <c r="N1289" i="1"/>
  <c r="M1289" i="1"/>
  <c r="L1289" i="1"/>
  <c r="K1289" i="1"/>
  <c r="J1289" i="1"/>
  <c r="I1289" i="1"/>
  <c r="H1289" i="1"/>
  <c r="G1289" i="1"/>
  <c r="F1289" i="1"/>
  <c r="E1289" i="1"/>
  <c r="N1288" i="1"/>
  <c r="M1288" i="1"/>
  <c r="L1288" i="1"/>
  <c r="K1288" i="1"/>
  <c r="J1288" i="1"/>
  <c r="I1288" i="1"/>
  <c r="H1288" i="1"/>
  <c r="G1288" i="1"/>
  <c r="F1288" i="1"/>
  <c r="E1288" i="1"/>
  <c r="N1287" i="1"/>
  <c r="M1287" i="1"/>
  <c r="L1287" i="1"/>
  <c r="K1287" i="1"/>
  <c r="J1287" i="1"/>
  <c r="I1287" i="1"/>
  <c r="H1287" i="1"/>
  <c r="G1287" i="1"/>
  <c r="F1287" i="1"/>
  <c r="E1287" i="1"/>
  <c r="N1286" i="1"/>
  <c r="M1286" i="1"/>
  <c r="L1286" i="1"/>
  <c r="K1286" i="1"/>
  <c r="J1286" i="1"/>
  <c r="I1286" i="1"/>
  <c r="H1286" i="1"/>
  <c r="G1286" i="1"/>
  <c r="F1286" i="1"/>
  <c r="E1286" i="1"/>
  <c r="N1285" i="1"/>
  <c r="M1285" i="1"/>
  <c r="L1285" i="1"/>
  <c r="K1285" i="1"/>
  <c r="J1285" i="1"/>
  <c r="I1285" i="1"/>
  <c r="H1285" i="1"/>
  <c r="G1285" i="1"/>
  <c r="F1285" i="1"/>
  <c r="E1285" i="1"/>
  <c r="N1284" i="1"/>
  <c r="M1284" i="1"/>
  <c r="L1284" i="1"/>
  <c r="K1284" i="1"/>
  <c r="J1284" i="1"/>
  <c r="I1284" i="1"/>
  <c r="H1284" i="1"/>
  <c r="G1284" i="1"/>
  <c r="F1284" i="1"/>
  <c r="E1284" i="1"/>
  <c r="N1283" i="1"/>
  <c r="M1283" i="1"/>
  <c r="L1283" i="1"/>
  <c r="K1283" i="1"/>
  <c r="J1283" i="1"/>
  <c r="I1283" i="1"/>
  <c r="H1283" i="1"/>
  <c r="G1283" i="1"/>
  <c r="F1283" i="1"/>
  <c r="E1283" i="1"/>
  <c r="N1282" i="1"/>
  <c r="M1282" i="1"/>
  <c r="L1282" i="1"/>
  <c r="K1282" i="1"/>
  <c r="J1282" i="1"/>
  <c r="I1282" i="1"/>
  <c r="H1282" i="1"/>
  <c r="G1282" i="1"/>
  <c r="F1282" i="1"/>
  <c r="E1282" i="1"/>
  <c r="N1281" i="1"/>
  <c r="M1281" i="1"/>
  <c r="L1281" i="1"/>
  <c r="K1281" i="1"/>
  <c r="J1281" i="1"/>
  <c r="I1281" i="1"/>
  <c r="H1281" i="1"/>
  <c r="G1281" i="1"/>
  <c r="F1281" i="1"/>
  <c r="E1281" i="1"/>
  <c r="N1280" i="1"/>
  <c r="M1280" i="1"/>
  <c r="L1280" i="1"/>
  <c r="K1280" i="1"/>
  <c r="J1280" i="1"/>
  <c r="I1280" i="1"/>
  <c r="H1280" i="1"/>
  <c r="G1280" i="1"/>
  <c r="F1280" i="1"/>
  <c r="E1280" i="1"/>
  <c r="N1279" i="1"/>
  <c r="M1279" i="1"/>
  <c r="L1279" i="1"/>
  <c r="K1279" i="1"/>
  <c r="J1279" i="1"/>
  <c r="I1279" i="1"/>
  <c r="H1279" i="1"/>
  <c r="G1279" i="1"/>
  <c r="F1279" i="1"/>
  <c r="E1279" i="1"/>
  <c r="N1278" i="1"/>
  <c r="M1278" i="1"/>
  <c r="L1278" i="1"/>
  <c r="K1278" i="1"/>
  <c r="J1278" i="1"/>
  <c r="I1278" i="1"/>
  <c r="H1278" i="1"/>
  <c r="G1278" i="1"/>
  <c r="F1278" i="1"/>
  <c r="E1278" i="1"/>
  <c r="N1277" i="1"/>
  <c r="M1277" i="1"/>
  <c r="L1277" i="1"/>
  <c r="K1277" i="1"/>
  <c r="J1277" i="1"/>
  <c r="I1277" i="1"/>
  <c r="H1277" i="1"/>
  <c r="G1277" i="1"/>
  <c r="F1277" i="1"/>
  <c r="E1277" i="1"/>
  <c r="N1276" i="1"/>
  <c r="M1276" i="1"/>
  <c r="L1276" i="1"/>
  <c r="K1276" i="1"/>
  <c r="J1276" i="1"/>
  <c r="I1276" i="1"/>
  <c r="H1276" i="1"/>
  <c r="G1276" i="1"/>
  <c r="F1276" i="1"/>
  <c r="E1276" i="1"/>
  <c r="N1275" i="1"/>
  <c r="M1275" i="1"/>
  <c r="L1275" i="1"/>
  <c r="K1275" i="1"/>
  <c r="J1275" i="1"/>
  <c r="I1275" i="1"/>
  <c r="H1275" i="1"/>
  <c r="G1275" i="1"/>
  <c r="F1275" i="1"/>
  <c r="E1275" i="1"/>
  <c r="N1274" i="1"/>
  <c r="M1274" i="1"/>
  <c r="L1274" i="1"/>
  <c r="K1274" i="1"/>
  <c r="J1274" i="1"/>
  <c r="I1274" i="1"/>
  <c r="H1274" i="1"/>
  <c r="G1274" i="1"/>
  <c r="F1274" i="1"/>
  <c r="E1274" i="1"/>
  <c r="N1273" i="1"/>
  <c r="M1273" i="1"/>
  <c r="L1273" i="1"/>
  <c r="K1273" i="1"/>
  <c r="J1273" i="1"/>
  <c r="I1273" i="1"/>
  <c r="H1273" i="1"/>
  <c r="G1273" i="1"/>
  <c r="F1273" i="1"/>
  <c r="E1273" i="1"/>
  <c r="N1272" i="1"/>
  <c r="M1272" i="1"/>
  <c r="L1272" i="1"/>
  <c r="K1272" i="1"/>
  <c r="J1272" i="1"/>
  <c r="I1272" i="1"/>
  <c r="H1272" i="1"/>
  <c r="G1272" i="1"/>
  <c r="F1272" i="1"/>
  <c r="E1272" i="1"/>
  <c r="N1271" i="1"/>
  <c r="M1271" i="1"/>
  <c r="L1271" i="1"/>
  <c r="K1271" i="1"/>
  <c r="J1271" i="1"/>
  <c r="I1271" i="1"/>
  <c r="H1271" i="1"/>
  <c r="G1271" i="1"/>
  <c r="F1271" i="1"/>
  <c r="E1271" i="1"/>
  <c r="N1270" i="1"/>
  <c r="M1270" i="1"/>
  <c r="L1270" i="1"/>
  <c r="K1270" i="1"/>
  <c r="J1270" i="1"/>
  <c r="I1270" i="1"/>
  <c r="H1270" i="1"/>
  <c r="G1270" i="1"/>
  <c r="F1270" i="1"/>
  <c r="E1270" i="1"/>
  <c r="N1269" i="1"/>
  <c r="M1269" i="1"/>
  <c r="L1269" i="1"/>
  <c r="K1269" i="1"/>
  <c r="J1269" i="1"/>
  <c r="I1269" i="1"/>
  <c r="H1269" i="1"/>
  <c r="G1269" i="1"/>
  <c r="F1269" i="1"/>
  <c r="E1269" i="1"/>
  <c r="N1268" i="1"/>
  <c r="M1268" i="1"/>
  <c r="L1268" i="1"/>
  <c r="K1268" i="1"/>
  <c r="J1268" i="1"/>
  <c r="I1268" i="1"/>
  <c r="H1268" i="1"/>
  <c r="G1268" i="1"/>
  <c r="F1268" i="1"/>
  <c r="E1268" i="1"/>
  <c r="N1267" i="1"/>
  <c r="M1267" i="1"/>
  <c r="L1267" i="1"/>
  <c r="K1267" i="1"/>
  <c r="J1267" i="1"/>
  <c r="I1267" i="1"/>
  <c r="H1267" i="1"/>
  <c r="G1267" i="1"/>
  <c r="F1267" i="1"/>
  <c r="E1267" i="1"/>
  <c r="N1266" i="1"/>
  <c r="M1266" i="1"/>
  <c r="L1266" i="1"/>
  <c r="K1266" i="1"/>
  <c r="J1266" i="1"/>
  <c r="I1266" i="1"/>
  <c r="H1266" i="1"/>
  <c r="G1266" i="1"/>
  <c r="F1266" i="1"/>
  <c r="E1266" i="1"/>
  <c r="N1265" i="1"/>
  <c r="M1265" i="1"/>
  <c r="L1265" i="1"/>
  <c r="K1265" i="1"/>
  <c r="J1265" i="1"/>
  <c r="I1265" i="1"/>
  <c r="H1265" i="1"/>
  <c r="G1265" i="1"/>
  <c r="F1265" i="1"/>
  <c r="E1265" i="1"/>
  <c r="N1264" i="1"/>
  <c r="M1264" i="1"/>
  <c r="L1264" i="1"/>
  <c r="K1264" i="1"/>
  <c r="J1264" i="1"/>
  <c r="I1264" i="1"/>
  <c r="H1264" i="1"/>
  <c r="G1264" i="1"/>
  <c r="F1264" i="1"/>
  <c r="E1264" i="1"/>
  <c r="N1263" i="1"/>
  <c r="M1263" i="1"/>
  <c r="L1263" i="1"/>
  <c r="K1263" i="1"/>
  <c r="J1263" i="1"/>
  <c r="I1263" i="1"/>
  <c r="H1263" i="1"/>
  <c r="G1263" i="1"/>
  <c r="F1263" i="1"/>
  <c r="E1263" i="1"/>
  <c r="N1262" i="1"/>
  <c r="M1262" i="1"/>
  <c r="L1262" i="1"/>
  <c r="K1262" i="1"/>
  <c r="J1262" i="1"/>
  <c r="I1262" i="1"/>
  <c r="H1262" i="1"/>
  <c r="G1262" i="1"/>
  <c r="F1262" i="1"/>
  <c r="E1262" i="1"/>
  <c r="N1261" i="1"/>
  <c r="M1261" i="1"/>
  <c r="L1261" i="1"/>
  <c r="K1261" i="1"/>
  <c r="J1261" i="1"/>
  <c r="I1261" i="1"/>
  <c r="H1261" i="1"/>
  <c r="G1261" i="1"/>
  <c r="F1261" i="1"/>
  <c r="E1261" i="1"/>
  <c r="N1260" i="1"/>
  <c r="M1260" i="1"/>
  <c r="L1260" i="1"/>
  <c r="K1260" i="1"/>
  <c r="J1260" i="1"/>
  <c r="I1260" i="1"/>
  <c r="H1260" i="1"/>
  <c r="G1260" i="1"/>
  <c r="F1260" i="1"/>
  <c r="E1260" i="1"/>
  <c r="N1259" i="1"/>
  <c r="M1259" i="1"/>
  <c r="L1259" i="1"/>
  <c r="K1259" i="1"/>
  <c r="J1259" i="1"/>
  <c r="I1259" i="1"/>
  <c r="H1259" i="1"/>
  <c r="G1259" i="1"/>
  <c r="F1259" i="1"/>
  <c r="E1259" i="1"/>
  <c r="N1258" i="1"/>
  <c r="M1258" i="1"/>
  <c r="L1258" i="1"/>
  <c r="K1258" i="1"/>
  <c r="J1258" i="1"/>
  <c r="I1258" i="1"/>
  <c r="H1258" i="1"/>
  <c r="G1258" i="1"/>
  <c r="F1258" i="1"/>
  <c r="E1258" i="1"/>
  <c r="N1257" i="1"/>
  <c r="M1257" i="1"/>
  <c r="L1257" i="1"/>
  <c r="K1257" i="1"/>
  <c r="J1257" i="1"/>
  <c r="I1257" i="1"/>
  <c r="H1257" i="1"/>
  <c r="G1257" i="1"/>
  <c r="F1257" i="1"/>
  <c r="E1257" i="1"/>
  <c r="N1256" i="1"/>
  <c r="M1256" i="1"/>
  <c r="L1256" i="1"/>
  <c r="K1256" i="1"/>
  <c r="J1256" i="1"/>
  <c r="I1256" i="1"/>
  <c r="H1256" i="1"/>
  <c r="G1256" i="1"/>
  <c r="F1256" i="1"/>
  <c r="E1256" i="1"/>
  <c r="N1255" i="1"/>
  <c r="M1255" i="1"/>
  <c r="L1255" i="1"/>
  <c r="K1255" i="1"/>
  <c r="J1255" i="1"/>
  <c r="I1255" i="1"/>
  <c r="H1255" i="1"/>
  <c r="G1255" i="1"/>
  <c r="F1255" i="1"/>
  <c r="E1255" i="1"/>
  <c r="N1254" i="1"/>
  <c r="M1254" i="1"/>
  <c r="L1254" i="1"/>
  <c r="K1254" i="1"/>
  <c r="J1254" i="1"/>
  <c r="I1254" i="1"/>
  <c r="H1254" i="1"/>
  <c r="G1254" i="1"/>
  <c r="F1254" i="1"/>
  <c r="E1254" i="1"/>
  <c r="N1253" i="1"/>
  <c r="M1253" i="1"/>
  <c r="L1253" i="1"/>
  <c r="K1253" i="1"/>
  <c r="J1253" i="1"/>
  <c r="I1253" i="1"/>
  <c r="H1253" i="1"/>
  <c r="G1253" i="1"/>
  <c r="F1253" i="1"/>
  <c r="E1253" i="1"/>
  <c r="N1252" i="1"/>
  <c r="M1252" i="1"/>
  <c r="L1252" i="1"/>
  <c r="K1252" i="1"/>
  <c r="J1252" i="1"/>
  <c r="I1252" i="1"/>
  <c r="H1252" i="1"/>
  <c r="G1252" i="1"/>
  <c r="F1252" i="1"/>
  <c r="E1252" i="1"/>
  <c r="N1251" i="1"/>
  <c r="M1251" i="1"/>
  <c r="L1251" i="1"/>
  <c r="K1251" i="1"/>
  <c r="J1251" i="1"/>
  <c r="I1251" i="1"/>
  <c r="H1251" i="1"/>
  <c r="G1251" i="1"/>
  <c r="F1251" i="1"/>
  <c r="E1251" i="1"/>
  <c r="N1250" i="1"/>
  <c r="M1250" i="1"/>
  <c r="L1250" i="1"/>
  <c r="K1250" i="1"/>
  <c r="J1250" i="1"/>
  <c r="I1250" i="1"/>
  <c r="H1250" i="1"/>
  <c r="G1250" i="1"/>
  <c r="F1250" i="1"/>
  <c r="E1250" i="1"/>
  <c r="N1249" i="1"/>
  <c r="M1249" i="1"/>
  <c r="L1249" i="1"/>
  <c r="K1249" i="1"/>
  <c r="J1249" i="1"/>
  <c r="I1249" i="1"/>
  <c r="H1249" i="1"/>
  <c r="G1249" i="1"/>
  <c r="F1249" i="1"/>
  <c r="E1249" i="1"/>
  <c r="N1248" i="1"/>
  <c r="M1248" i="1"/>
  <c r="L1248" i="1"/>
  <c r="K1248" i="1"/>
  <c r="J1248" i="1"/>
  <c r="I1248" i="1"/>
  <c r="H1248" i="1"/>
  <c r="G1248" i="1"/>
  <c r="F1248" i="1"/>
  <c r="E1248" i="1"/>
  <c r="N1247" i="1"/>
  <c r="M1247" i="1"/>
  <c r="L1247" i="1"/>
  <c r="K1247" i="1"/>
  <c r="J1247" i="1"/>
  <c r="I1247" i="1"/>
  <c r="H1247" i="1"/>
  <c r="G1247" i="1"/>
  <c r="F1247" i="1"/>
  <c r="E1247" i="1"/>
  <c r="N1246" i="1"/>
  <c r="M1246" i="1"/>
  <c r="L1246" i="1"/>
  <c r="K1246" i="1"/>
  <c r="J1246" i="1"/>
  <c r="I1246" i="1"/>
  <c r="H1246" i="1"/>
  <c r="G1246" i="1"/>
  <c r="F1246" i="1"/>
  <c r="E1246" i="1"/>
  <c r="N1245" i="1"/>
  <c r="M1245" i="1"/>
  <c r="L1245" i="1"/>
  <c r="K1245" i="1"/>
  <c r="J1245" i="1"/>
  <c r="I1245" i="1"/>
  <c r="H1245" i="1"/>
  <c r="G1245" i="1"/>
  <c r="F1245" i="1"/>
  <c r="E1245" i="1"/>
  <c r="N1244" i="1"/>
  <c r="M1244" i="1"/>
  <c r="L1244" i="1"/>
  <c r="K1244" i="1"/>
  <c r="J1244" i="1"/>
  <c r="I1244" i="1"/>
  <c r="H1244" i="1"/>
  <c r="G1244" i="1"/>
  <c r="F1244" i="1"/>
  <c r="E1244" i="1"/>
  <c r="N1243" i="1"/>
  <c r="M1243" i="1"/>
  <c r="L1243" i="1"/>
  <c r="K1243" i="1"/>
  <c r="J1243" i="1"/>
  <c r="I1243" i="1"/>
  <c r="H1243" i="1"/>
  <c r="G1243" i="1"/>
  <c r="F1243" i="1"/>
  <c r="E1243" i="1"/>
  <c r="N1242" i="1"/>
  <c r="M1242" i="1"/>
  <c r="L1242" i="1"/>
  <c r="K1242" i="1"/>
  <c r="J1242" i="1"/>
  <c r="I1242" i="1"/>
  <c r="H1242" i="1"/>
  <c r="G1242" i="1"/>
  <c r="F1242" i="1"/>
  <c r="E1242" i="1"/>
  <c r="N1241" i="1"/>
  <c r="M1241" i="1"/>
  <c r="L1241" i="1"/>
  <c r="K1241" i="1"/>
  <c r="J1241" i="1"/>
  <c r="I1241" i="1"/>
  <c r="H1241" i="1"/>
  <c r="G1241" i="1"/>
  <c r="F1241" i="1"/>
  <c r="E1241" i="1"/>
  <c r="N1240" i="1"/>
  <c r="M1240" i="1"/>
  <c r="L1240" i="1"/>
  <c r="K1240" i="1"/>
  <c r="J1240" i="1"/>
  <c r="I1240" i="1"/>
  <c r="H1240" i="1"/>
  <c r="G1240" i="1"/>
  <c r="F1240" i="1"/>
  <c r="E1240" i="1"/>
  <c r="N1239" i="1"/>
  <c r="M1239" i="1"/>
  <c r="L1239" i="1"/>
  <c r="K1239" i="1"/>
  <c r="J1239" i="1"/>
  <c r="I1239" i="1"/>
  <c r="H1239" i="1"/>
  <c r="G1239" i="1"/>
  <c r="F1239" i="1"/>
  <c r="E1239" i="1"/>
  <c r="N1238" i="1"/>
  <c r="M1238" i="1"/>
  <c r="L1238" i="1"/>
  <c r="K1238" i="1"/>
  <c r="J1238" i="1"/>
  <c r="I1238" i="1"/>
  <c r="H1238" i="1"/>
  <c r="G1238" i="1"/>
  <c r="F1238" i="1"/>
  <c r="E1238" i="1"/>
  <c r="N1237" i="1"/>
  <c r="M1237" i="1"/>
  <c r="L1237" i="1"/>
  <c r="K1237" i="1"/>
  <c r="J1237" i="1"/>
  <c r="I1237" i="1"/>
  <c r="H1237" i="1"/>
  <c r="G1237" i="1"/>
  <c r="F1237" i="1"/>
  <c r="E1237" i="1"/>
  <c r="N1236" i="1"/>
  <c r="M1236" i="1"/>
  <c r="L1236" i="1"/>
  <c r="K1236" i="1"/>
  <c r="J1236" i="1"/>
  <c r="I1236" i="1"/>
  <c r="H1236" i="1"/>
  <c r="G1236" i="1"/>
  <c r="F1236" i="1"/>
  <c r="E1236" i="1"/>
  <c r="N1235" i="1"/>
  <c r="M1235" i="1"/>
  <c r="L1235" i="1"/>
  <c r="K1235" i="1"/>
  <c r="J1235" i="1"/>
  <c r="I1235" i="1"/>
  <c r="H1235" i="1"/>
  <c r="G1235" i="1"/>
  <c r="F1235" i="1"/>
  <c r="E1235" i="1"/>
  <c r="N1234" i="1"/>
  <c r="M1234" i="1"/>
  <c r="L1234" i="1"/>
  <c r="K1234" i="1"/>
  <c r="J1234" i="1"/>
  <c r="I1234" i="1"/>
  <c r="H1234" i="1"/>
  <c r="G1234" i="1"/>
  <c r="F1234" i="1"/>
  <c r="E1234" i="1"/>
  <c r="N1233" i="1"/>
  <c r="M1233" i="1"/>
  <c r="L1233" i="1"/>
  <c r="K1233" i="1"/>
  <c r="J1233" i="1"/>
  <c r="I1233" i="1"/>
  <c r="H1233" i="1"/>
  <c r="G1233" i="1"/>
  <c r="F1233" i="1"/>
  <c r="E1233" i="1"/>
  <c r="N1232" i="1"/>
  <c r="M1232" i="1"/>
  <c r="L1232" i="1"/>
  <c r="K1232" i="1"/>
  <c r="J1232" i="1"/>
  <c r="I1232" i="1"/>
  <c r="H1232" i="1"/>
  <c r="G1232" i="1"/>
  <c r="F1232" i="1"/>
  <c r="E1232" i="1"/>
  <c r="N1231" i="1"/>
  <c r="M1231" i="1"/>
  <c r="L1231" i="1"/>
  <c r="K1231" i="1"/>
  <c r="J1231" i="1"/>
  <c r="I1231" i="1"/>
  <c r="H1231" i="1"/>
  <c r="G1231" i="1"/>
  <c r="F1231" i="1"/>
  <c r="E1231" i="1"/>
  <c r="N1230" i="1"/>
  <c r="M1230" i="1"/>
  <c r="L1230" i="1"/>
  <c r="K1230" i="1"/>
  <c r="J1230" i="1"/>
  <c r="I1230" i="1"/>
  <c r="H1230" i="1"/>
  <c r="G1230" i="1"/>
  <c r="F1230" i="1"/>
  <c r="E1230" i="1"/>
  <c r="N1229" i="1"/>
  <c r="M1229" i="1"/>
  <c r="L1229" i="1"/>
  <c r="K1229" i="1"/>
  <c r="J1229" i="1"/>
  <c r="I1229" i="1"/>
  <c r="H1229" i="1"/>
  <c r="G1229" i="1"/>
  <c r="F1229" i="1"/>
  <c r="E1229" i="1"/>
  <c r="N1228" i="1"/>
  <c r="M1228" i="1"/>
  <c r="L1228" i="1"/>
  <c r="K1228" i="1"/>
  <c r="J1228" i="1"/>
  <c r="I1228" i="1"/>
  <c r="H1228" i="1"/>
  <c r="G1228" i="1"/>
  <c r="F1228" i="1"/>
  <c r="E1228" i="1"/>
  <c r="N1227" i="1"/>
  <c r="M1227" i="1"/>
  <c r="L1227" i="1"/>
  <c r="K1227" i="1"/>
  <c r="J1227" i="1"/>
  <c r="I1227" i="1"/>
  <c r="H1227" i="1"/>
  <c r="G1227" i="1"/>
  <c r="F1227" i="1"/>
  <c r="E1227" i="1"/>
  <c r="N1226" i="1"/>
  <c r="M1226" i="1"/>
  <c r="L1226" i="1"/>
  <c r="K1226" i="1"/>
  <c r="J1226" i="1"/>
  <c r="I1226" i="1"/>
  <c r="H1226" i="1"/>
  <c r="G1226" i="1"/>
  <c r="F1226" i="1"/>
  <c r="E1226" i="1"/>
  <c r="N1225" i="1"/>
  <c r="M1225" i="1"/>
  <c r="L1225" i="1"/>
  <c r="K1225" i="1"/>
  <c r="J1225" i="1"/>
  <c r="I1225" i="1"/>
  <c r="H1225" i="1"/>
  <c r="G1225" i="1"/>
  <c r="F1225" i="1"/>
  <c r="E1225" i="1"/>
  <c r="N1224" i="1"/>
  <c r="M1224" i="1"/>
  <c r="L1224" i="1"/>
  <c r="K1224" i="1"/>
  <c r="J1224" i="1"/>
  <c r="I1224" i="1"/>
  <c r="H1224" i="1"/>
  <c r="G1224" i="1"/>
  <c r="F1224" i="1"/>
  <c r="E1224" i="1"/>
  <c r="N1223" i="1"/>
  <c r="M1223" i="1"/>
  <c r="L1223" i="1"/>
  <c r="K1223" i="1"/>
  <c r="J1223" i="1"/>
  <c r="I1223" i="1"/>
  <c r="H1223" i="1"/>
  <c r="G1223" i="1"/>
  <c r="F1223" i="1"/>
  <c r="E1223" i="1"/>
  <c r="N1222" i="1"/>
  <c r="M1222" i="1"/>
  <c r="L1222" i="1"/>
  <c r="K1222" i="1"/>
  <c r="J1222" i="1"/>
  <c r="I1222" i="1"/>
  <c r="H1222" i="1"/>
  <c r="G1222" i="1"/>
  <c r="F1222" i="1"/>
  <c r="E1222" i="1"/>
  <c r="N1221" i="1"/>
  <c r="M1221" i="1"/>
  <c r="L1221" i="1"/>
  <c r="K1221" i="1"/>
  <c r="J1221" i="1"/>
  <c r="I1221" i="1"/>
  <c r="H1221" i="1"/>
  <c r="G1221" i="1"/>
  <c r="F1221" i="1"/>
  <c r="E1221" i="1"/>
  <c r="N1220" i="1"/>
  <c r="M1220" i="1"/>
  <c r="L1220" i="1"/>
  <c r="K1220" i="1"/>
  <c r="J1220" i="1"/>
  <c r="I1220" i="1"/>
  <c r="H1220" i="1"/>
  <c r="G1220" i="1"/>
  <c r="F1220" i="1"/>
  <c r="E1220" i="1"/>
  <c r="N1219" i="1"/>
  <c r="M1219" i="1"/>
  <c r="L1219" i="1"/>
  <c r="K1219" i="1"/>
  <c r="J1219" i="1"/>
  <c r="I1219" i="1"/>
  <c r="H1219" i="1"/>
  <c r="G1219" i="1"/>
  <c r="F1219" i="1"/>
  <c r="E1219" i="1"/>
  <c r="N1218" i="1"/>
  <c r="M1218" i="1"/>
  <c r="L1218" i="1"/>
  <c r="K1218" i="1"/>
  <c r="J1218" i="1"/>
  <c r="I1218" i="1"/>
  <c r="H1218" i="1"/>
  <c r="G1218" i="1"/>
  <c r="F1218" i="1"/>
  <c r="E1218" i="1"/>
  <c r="N1217" i="1"/>
  <c r="M1217" i="1"/>
  <c r="L1217" i="1"/>
  <c r="K1217" i="1"/>
  <c r="J1217" i="1"/>
  <c r="I1217" i="1"/>
  <c r="H1217" i="1"/>
  <c r="G1217" i="1"/>
  <c r="F1217" i="1"/>
  <c r="E1217" i="1"/>
  <c r="N1216" i="1"/>
  <c r="M1216" i="1"/>
  <c r="L1216" i="1"/>
  <c r="K1216" i="1"/>
  <c r="J1216" i="1"/>
  <c r="I1216" i="1"/>
  <c r="H1216" i="1"/>
  <c r="G1216" i="1"/>
  <c r="F1216" i="1"/>
  <c r="E1216" i="1"/>
  <c r="N1215" i="1"/>
  <c r="M1215" i="1"/>
  <c r="L1215" i="1"/>
  <c r="K1215" i="1"/>
  <c r="J1215" i="1"/>
  <c r="I1215" i="1"/>
  <c r="H1215" i="1"/>
  <c r="G1215" i="1"/>
  <c r="F1215" i="1"/>
  <c r="E1215" i="1"/>
  <c r="N1214" i="1"/>
  <c r="M1214" i="1"/>
  <c r="L1214" i="1"/>
  <c r="K1214" i="1"/>
  <c r="J1214" i="1"/>
  <c r="I1214" i="1"/>
  <c r="H1214" i="1"/>
  <c r="G1214" i="1"/>
  <c r="F1214" i="1"/>
  <c r="E1214" i="1"/>
  <c r="N1213" i="1"/>
  <c r="M1213" i="1"/>
  <c r="L1213" i="1"/>
  <c r="K1213" i="1"/>
  <c r="J1213" i="1"/>
  <c r="I1213" i="1"/>
  <c r="H1213" i="1"/>
  <c r="G1213" i="1"/>
  <c r="F1213" i="1"/>
  <c r="E1213" i="1"/>
  <c r="N1212" i="1"/>
  <c r="M1212" i="1"/>
  <c r="L1212" i="1"/>
  <c r="K1212" i="1"/>
  <c r="J1212" i="1"/>
  <c r="I1212" i="1"/>
  <c r="H1212" i="1"/>
  <c r="G1212" i="1"/>
  <c r="F1212" i="1"/>
  <c r="E1212" i="1"/>
  <c r="N1211" i="1"/>
  <c r="M1211" i="1"/>
  <c r="L1211" i="1"/>
  <c r="K1211" i="1"/>
  <c r="J1211" i="1"/>
  <c r="I1211" i="1"/>
  <c r="H1211" i="1"/>
  <c r="G1211" i="1"/>
  <c r="F1211" i="1"/>
  <c r="E1211" i="1"/>
  <c r="N1210" i="1"/>
  <c r="M1210" i="1"/>
  <c r="L1210" i="1"/>
  <c r="K1210" i="1"/>
  <c r="J1210" i="1"/>
  <c r="I1210" i="1"/>
  <c r="H1210" i="1"/>
  <c r="G1210" i="1"/>
  <c r="F1210" i="1"/>
  <c r="E1210" i="1"/>
  <c r="N1209" i="1"/>
  <c r="M1209" i="1"/>
  <c r="L1209" i="1"/>
  <c r="K1209" i="1"/>
  <c r="J1209" i="1"/>
  <c r="I1209" i="1"/>
  <c r="H1209" i="1"/>
  <c r="G1209" i="1"/>
  <c r="F1209" i="1"/>
  <c r="E1209" i="1"/>
  <c r="N1208" i="1"/>
  <c r="M1208" i="1"/>
  <c r="L1208" i="1"/>
  <c r="K1208" i="1"/>
  <c r="J1208" i="1"/>
  <c r="I1208" i="1"/>
  <c r="H1208" i="1"/>
  <c r="G1208" i="1"/>
  <c r="F1208" i="1"/>
  <c r="E1208" i="1"/>
  <c r="N1207" i="1"/>
  <c r="M1207" i="1"/>
  <c r="L1207" i="1"/>
  <c r="K1207" i="1"/>
  <c r="J1207" i="1"/>
  <c r="I1207" i="1"/>
  <c r="H1207" i="1"/>
  <c r="G1207" i="1"/>
  <c r="F1207" i="1"/>
  <c r="E1207" i="1"/>
  <c r="N1206" i="1"/>
  <c r="M1206" i="1"/>
  <c r="L1206" i="1"/>
  <c r="K1206" i="1"/>
  <c r="J1206" i="1"/>
  <c r="I1206" i="1"/>
  <c r="H1206" i="1"/>
  <c r="G1206" i="1"/>
  <c r="F1206" i="1"/>
  <c r="E1206" i="1"/>
  <c r="N1205" i="1"/>
  <c r="M1205" i="1"/>
  <c r="L1205" i="1"/>
  <c r="K1205" i="1"/>
  <c r="J1205" i="1"/>
  <c r="I1205" i="1"/>
  <c r="H1205" i="1"/>
  <c r="G1205" i="1"/>
  <c r="F1205" i="1"/>
  <c r="E1205" i="1"/>
  <c r="N1204" i="1"/>
  <c r="M1204" i="1"/>
  <c r="L1204" i="1"/>
  <c r="K1204" i="1"/>
  <c r="J1204" i="1"/>
  <c r="I1204" i="1"/>
  <c r="H1204" i="1"/>
  <c r="G1204" i="1"/>
  <c r="F1204" i="1"/>
  <c r="E1204" i="1"/>
  <c r="N1203" i="1"/>
  <c r="M1203" i="1"/>
  <c r="L1203" i="1"/>
  <c r="K1203" i="1"/>
  <c r="J1203" i="1"/>
  <c r="I1203" i="1"/>
  <c r="H1203" i="1"/>
  <c r="G1203" i="1"/>
  <c r="F1203" i="1"/>
  <c r="E1203" i="1"/>
  <c r="N1202" i="1"/>
  <c r="M1202" i="1"/>
  <c r="L1202" i="1"/>
  <c r="K1202" i="1"/>
  <c r="J1202" i="1"/>
  <c r="I1202" i="1"/>
  <c r="H1202" i="1"/>
  <c r="G1202" i="1"/>
  <c r="F1202" i="1"/>
  <c r="E1202" i="1"/>
  <c r="N1201" i="1"/>
  <c r="M1201" i="1"/>
  <c r="L1201" i="1"/>
  <c r="K1201" i="1"/>
  <c r="J1201" i="1"/>
  <c r="I1201" i="1"/>
  <c r="H1201" i="1"/>
  <c r="G1201" i="1"/>
  <c r="F1201" i="1"/>
  <c r="E1201" i="1"/>
  <c r="N1200" i="1"/>
  <c r="M1200" i="1"/>
  <c r="L1200" i="1"/>
  <c r="K1200" i="1"/>
  <c r="J1200" i="1"/>
  <c r="I1200" i="1"/>
  <c r="H1200" i="1"/>
  <c r="G1200" i="1"/>
  <c r="F1200" i="1"/>
  <c r="E1200" i="1"/>
  <c r="N1199" i="1"/>
  <c r="M1199" i="1"/>
  <c r="L1199" i="1"/>
  <c r="K1199" i="1"/>
  <c r="J1199" i="1"/>
  <c r="I1199" i="1"/>
  <c r="H1199" i="1"/>
  <c r="G1199" i="1"/>
  <c r="F1199" i="1"/>
  <c r="E1199" i="1"/>
  <c r="N1198" i="1"/>
  <c r="M1198" i="1"/>
  <c r="L1198" i="1"/>
  <c r="K1198" i="1"/>
  <c r="J1198" i="1"/>
  <c r="I1198" i="1"/>
  <c r="H1198" i="1"/>
  <c r="G1198" i="1"/>
  <c r="F1198" i="1"/>
  <c r="E1198" i="1"/>
  <c r="N1197" i="1"/>
  <c r="M1197" i="1"/>
  <c r="L1197" i="1"/>
  <c r="K1197" i="1"/>
  <c r="J1197" i="1"/>
  <c r="I1197" i="1"/>
  <c r="H1197" i="1"/>
  <c r="G1197" i="1"/>
  <c r="F1197" i="1"/>
  <c r="E1197" i="1"/>
  <c r="N1196" i="1"/>
  <c r="M1196" i="1"/>
  <c r="L1196" i="1"/>
  <c r="K1196" i="1"/>
  <c r="J1196" i="1"/>
  <c r="I1196" i="1"/>
  <c r="H1196" i="1"/>
  <c r="G1196" i="1"/>
  <c r="F1196" i="1"/>
  <c r="E1196" i="1"/>
  <c r="N1195" i="1"/>
  <c r="M1195" i="1"/>
  <c r="L1195" i="1"/>
  <c r="K1195" i="1"/>
  <c r="J1195" i="1"/>
  <c r="I1195" i="1"/>
  <c r="H1195" i="1"/>
  <c r="G1195" i="1"/>
  <c r="F1195" i="1"/>
  <c r="E1195" i="1"/>
  <c r="N1194" i="1"/>
  <c r="M1194" i="1"/>
  <c r="L1194" i="1"/>
  <c r="K1194" i="1"/>
  <c r="J1194" i="1"/>
  <c r="I1194" i="1"/>
  <c r="H1194" i="1"/>
  <c r="G1194" i="1"/>
  <c r="F1194" i="1"/>
  <c r="E1194" i="1"/>
  <c r="N1193" i="1"/>
  <c r="M1193" i="1"/>
  <c r="L1193" i="1"/>
  <c r="K1193" i="1"/>
  <c r="J1193" i="1"/>
  <c r="I1193" i="1"/>
  <c r="H1193" i="1"/>
  <c r="G1193" i="1"/>
  <c r="F1193" i="1"/>
  <c r="E1193" i="1"/>
  <c r="N1192" i="1"/>
  <c r="M1192" i="1"/>
  <c r="L1192" i="1"/>
  <c r="K1192" i="1"/>
  <c r="J1192" i="1"/>
  <c r="I1192" i="1"/>
  <c r="H1192" i="1"/>
  <c r="G1192" i="1"/>
  <c r="F1192" i="1"/>
  <c r="E1192" i="1"/>
  <c r="N1191" i="1"/>
  <c r="M1191" i="1"/>
  <c r="L1191" i="1"/>
  <c r="K1191" i="1"/>
  <c r="J1191" i="1"/>
  <c r="I1191" i="1"/>
  <c r="H1191" i="1"/>
  <c r="G1191" i="1"/>
  <c r="F1191" i="1"/>
  <c r="E1191" i="1"/>
  <c r="N1190" i="1"/>
  <c r="M1190" i="1"/>
  <c r="L1190" i="1"/>
  <c r="K1190" i="1"/>
  <c r="J1190" i="1"/>
  <c r="I1190" i="1"/>
  <c r="H1190" i="1"/>
  <c r="G1190" i="1"/>
  <c r="F1190" i="1"/>
  <c r="E1190" i="1"/>
  <c r="N1189" i="1"/>
  <c r="M1189" i="1"/>
  <c r="L1189" i="1"/>
  <c r="K1189" i="1"/>
  <c r="J1189" i="1"/>
  <c r="I1189" i="1"/>
  <c r="H1189" i="1"/>
  <c r="G1189" i="1"/>
  <c r="F1189" i="1"/>
  <c r="E1189" i="1"/>
  <c r="N1188" i="1"/>
  <c r="M1188" i="1"/>
  <c r="L1188" i="1"/>
  <c r="K1188" i="1"/>
  <c r="J1188" i="1"/>
  <c r="I1188" i="1"/>
  <c r="H1188" i="1"/>
  <c r="G1188" i="1"/>
  <c r="F1188" i="1"/>
  <c r="E1188" i="1"/>
  <c r="N1187" i="1"/>
  <c r="M1187" i="1"/>
  <c r="L1187" i="1"/>
  <c r="K1187" i="1"/>
  <c r="J1187" i="1"/>
  <c r="I1187" i="1"/>
  <c r="H1187" i="1"/>
  <c r="G1187" i="1"/>
  <c r="F1187" i="1"/>
  <c r="E1187" i="1"/>
  <c r="N1186" i="1"/>
  <c r="M1186" i="1"/>
  <c r="L1186" i="1"/>
  <c r="K1186" i="1"/>
  <c r="J1186" i="1"/>
  <c r="I1186" i="1"/>
  <c r="H1186" i="1"/>
  <c r="G1186" i="1"/>
  <c r="F1186" i="1"/>
  <c r="E1186" i="1"/>
  <c r="N1185" i="1"/>
  <c r="M1185" i="1"/>
  <c r="L1185" i="1"/>
  <c r="K1185" i="1"/>
  <c r="J1185" i="1"/>
  <c r="I1185" i="1"/>
  <c r="H1185" i="1"/>
  <c r="G1185" i="1"/>
  <c r="F1185" i="1"/>
  <c r="E1185" i="1"/>
  <c r="N1184" i="1"/>
  <c r="M1184" i="1"/>
  <c r="L1184" i="1"/>
  <c r="K1184" i="1"/>
  <c r="J1184" i="1"/>
  <c r="I1184" i="1"/>
  <c r="H1184" i="1"/>
  <c r="G1184" i="1"/>
  <c r="F1184" i="1"/>
  <c r="E1184" i="1"/>
  <c r="N1183" i="1"/>
  <c r="M1183" i="1"/>
  <c r="L1183" i="1"/>
  <c r="K1183" i="1"/>
  <c r="J1183" i="1"/>
  <c r="I1183" i="1"/>
  <c r="H1183" i="1"/>
  <c r="G1183" i="1"/>
  <c r="F1183" i="1"/>
  <c r="E1183" i="1"/>
  <c r="N1182" i="1"/>
  <c r="M1182" i="1"/>
  <c r="L1182" i="1"/>
  <c r="K1182" i="1"/>
  <c r="J1182" i="1"/>
  <c r="I1182" i="1"/>
  <c r="H1182" i="1"/>
  <c r="G1182" i="1"/>
  <c r="F1182" i="1"/>
  <c r="E1182" i="1"/>
  <c r="N1181" i="1"/>
  <c r="M1181" i="1"/>
  <c r="L1181" i="1"/>
  <c r="K1181" i="1"/>
  <c r="J1181" i="1"/>
  <c r="I1181" i="1"/>
  <c r="H1181" i="1"/>
  <c r="G1181" i="1"/>
  <c r="F1181" i="1"/>
  <c r="E1181" i="1"/>
  <c r="N1180" i="1"/>
  <c r="M1180" i="1"/>
  <c r="L1180" i="1"/>
  <c r="K1180" i="1"/>
  <c r="J1180" i="1"/>
  <c r="I1180" i="1"/>
  <c r="H1180" i="1"/>
  <c r="G1180" i="1"/>
  <c r="F1180" i="1"/>
  <c r="E1180" i="1"/>
  <c r="N1179" i="1"/>
  <c r="M1179" i="1"/>
  <c r="L1179" i="1"/>
  <c r="K1179" i="1"/>
  <c r="J1179" i="1"/>
  <c r="I1179" i="1"/>
  <c r="H1179" i="1"/>
  <c r="G1179" i="1"/>
  <c r="F1179" i="1"/>
  <c r="E1179" i="1"/>
  <c r="N1178" i="1"/>
  <c r="M1178" i="1"/>
  <c r="L1178" i="1"/>
  <c r="K1178" i="1"/>
  <c r="J1178" i="1"/>
  <c r="I1178" i="1"/>
  <c r="H1178" i="1"/>
  <c r="G1178" i="1"/>
  <c r="F1178" i="1"/>
  <c r="E1178" i="1"/>
  <c r="N1177" i="1"/>
  <c r="M1177" i="1"/>
  <c r="L1177" i="1"/>
  <c r="K1177" i="1"/>
  <c r="J1177" i="1"/>
  <c r="I1177" i="1"/>
  <c r="H1177" i="1"/>
  <c r="G1177" i="1"/>
  <c r="F1177" i="1"/>
  <c r="E1177" i="1"/>
  <c r="N1176" i="1"/>
  <c r="M1176" i="1"/>
  <c r="L1176" i="1"/>
  <c r="K1176" i="1"/>
  <c r="J1176" i="1"/>
  <c r="I1176" i="1"/>
  <c r="H1176" i="1"/>
  <c r="G1176" i="1"/>
  <c r="F1176" i="1"/>
  <c r="E1176" i="1"/>
  <c r="N1175" i="1"/>
  <c r="M1175" i="1"/>
  <c r="L1175" i="1"/>
  <c r="K1175" i="1"/>
  <c r="J1175" i="1"/>
  <c r="I1175" i="1"/>
  <c r="H1175" i="1"/>
  <c r="G1175" i="1"/>
  <c r="F1175" i="1"/>
  <c r="E1175" i="1"/>
  <c r="N1174" i="1"/>
  <c r="M1174" i="1"/>
  <c r="L1174" i="1"/>
  <c r="K1174" i="1"/>
  <c r="J1174" i="1"/>
  <c r="I1174" i="1"/>
  <c r="H1174" i="1"/>
  <c r="G1174" i="1"/>
  <c r="F1174" i="1"/>
  <c r="E1174" i="1"/>
  <c r="N1173" i="1"/>
  <c r="M1173" i="1"/>
  <c r="L1173" i="1"/>
  <c r="K1173" i="1"/>
  <c r="J1173" i="1"/>
  <c r="I1173" i="1"/>
  <c r="H1173" i="1"/>
  <c r="G1173" i="1"/>
  <c r="F1173" i="1"/>
  <c r="E1173" i="1"/>
  <c r="N1172" i="1"/>
  <c r="M1172" i="1"/>
  <c r="L1172" i="1"/>
  <c r="K1172" i="1"/>
  <c r="J1172" i="1"/>
  <c r="I1172" i="1"/>
  <c r="H1172" i="1"/>
  <c r="G1172" i="1"/>
  <c r="F1172" i="1"/>
  <c r="E1172" i="1"/>
  <c r="N1171" i="1"/>
  <c r="M1171" i="1"/>
  <c r="L1171" i="1"/>
  <c r="K1171" i="1"/>
  <c r="J1171" i="1"/>
  <c r="I1171" i="1"/>
  <c r="H1171" i="1"/>
  <c r="G1171" i="1"/>
  <c r="F1171" i="1"/>
  <c r="E1171" i="1"/>
  <c r="N1170" i="1"/>
  <c r="M1170" i="1"/>
  <c r="L1170" i="1"/>
  <c r="K1170" i="1"/>
  <c r="J1170" i="1"/>
  <c r="I1170" i="1"/>
  <c r="H1170" i="1"/>
  <c r="G1170" i="1"/>
  <c r="F1170" i="1"/>
  <c r="E1170" i="1"/>
  <c r="N1169" i="1"/>
  <c r="M1169" i="1"/>
  <c r="L1169" i="1"/>
  <c r="K1169" i="1"/>
  <c r="J1169" i="1"/>
  <c r="I1169" i="1"/>
  <c r="H1169" i="1"/>
  <c r="G1169" i="1"/>
  <c r="F1169" i="1"/>
  <c r="E1169" i="1"/>
  <c r="N1168" i="1"/>
  <c r="M1168" i="1"/>
  <c r="L1168" i="1"/>
  <c r="K1168" i="1"/>
  <c r="J1168" i="1"/>
  <c r="I1168" i="1"/>
  <c r="H1168" i="1"/>
  <c r="G1168" i="1"/>
  <c r="F1168" i="1"/>
  <c r="E1168" i="1"/>
  <c r="N1167" i="1"/>
  <c r="M1167" i="1"/>
  <c r="L1167" i="1"/>
  <c r="K1167" i="1"/>
  <c r="J1167" i="1"/>
  <c r="I1167" i="1"/>
  <c r="H1167" i="1"/>
  <c r="G1167" i="1"/>
  <c r="F1167" i="1"/>
  <c r="E1167" i="1"/>
  <c r="N1166" i="1"/>
  <c r="M1166" i="1"/>
  <c r="L1166" i="1"/>
  <c r="K1166" i="1"/>
  <c r="J1166" i="1"/>
  <c r="I1166" i="1"/>
  <c r="H1166" i="1"/>
  <c r="G1166" i="1"/>
  <c r="F1166" i="1"/>
  <c r="E1166" i="1"/>
  <c r="N1165" i="1"/>
  <c r="M1165" i="1"/>
  <c r="L1165" i="1"/>
  <c r="K1165" i="1"/>
  <c r="J1165" i="1"/>
  <c r="I1165" i="1"/>
  <c r="H1165" i="1"/>
  <c r="G1165" i="1"/>
  <c r="F1165" i="1"/>
  <c r="E1165" i="1"/>
  <c r="N1164" i="1"/>
  <c r="M1164" i="1"/>
  <c r="L1164" i="1"/>
  <c r="K1164" i="1"/>
  <c r="J1164" i="1"/>
  <c r="I1164" i="1"/>
  <c r="H1164" i="1"/>
  <c r="G1164" i="1"/>
  <c r="F1164" i="1"/>
  <c r="E1164" i="1"/>
  <c r="N1163" i="1"/>
  <c r="M1163" i="1"/>
  <c r="L1163" i="1"/>
  <c r="K1163" i="1"/>
  <c r="J1163" i="1"/>
  <c r="I1163" i="1"/>
  <c r="H1163" i="1"/>
  <c r="G1163" i="1"/>
  <c r="F1163" i="1"/>
  <c r="E1163" i="1"/>
  <c r="N1162" i="1"/>
  <c r="M1162" i="1"/>
  <c r="L1162" i="1"/>
  <c r="K1162" i="1"/>
  <c r="J1162" i="1"/>
  <c r="I1162" i="1"/>
  <c r="H1162" i="1"/>
  <c r="G1162" i="1"/>
  <c r="F1162" i="1"/>
  <c r="E1162" i="1"/>
  <c r="N1161" i="1"/>
  <c r="M1161" i="1"/>
  <c r="L1161" i="1"/>
  <c r="K1161" i="1"/>
  <c r="J1161" i="1"/>
  <c r="I1161" i="1"/>
  <c r="H1161" i="1"/>
  <c r="G1161" i="1"/>
  <c r="F1161" i="1"/>
  <c r="E1161" i="1"/>
  <c r="N1160" i="1"/>
  <c r="M1160" i="1"/>
  <c r="L1160" i="1"/>
  <c r="K1160" i="1"/>
  <c r="J1160" i="1"/>
  <c r="I1160" i="1"/>
  <c r="H1160" i="1"/>
  <c r="G1160" i="1"/>
  <c r="F1160" i="1"/>
  <c r="E1160" i="1"/>
  <c r="N1159" i="1"/>
  <c r="M1159" i="1"/>
  <c r="L1159" i="1"/>
  <c r="K1159" i="1"/>
  <c r="J1159" i="1"/>
  <c r="I1159" i="1"/>
  <c r="H1159" i="1"/>
  <c r="G1159" i="1"/>
  <c r="F1159" i="1"/>
  <c r="E1159" i="1"/>
  <c r="N1158" i="1"/>
  <c r="M1158" i="1"/>
  <c r="L1158" i="1"/>
  <c r="K1158" i="1"/>
  <c r="J1158" i="1"/>
  <c r="I1158" i="1"/>
  <c r="H1158" i="1"/>
  <c r="G1158" i="1"/>
  <c r="F1158" i="1"/>
  <c r="E1158" i="1"/>
  <c r="N1157" i="1"/>
  <c r="M1157" i="1"/>
  <c r="L1157" i="1"/>
  <c r="K1157" i="1"/>
  <c r="J1157" i="1"/>
  <c r="I1157" i="1"/>
  <c r="H1157" i="1"/>
  <c r="G1157" i="1"/>
  <c r="F1157" i="1"/>
  <c r="E1157" i="1"/>
  <c r="N1156" i="1"/>
  <c r="M1156" i="1"/>
  <c r="L1156" i="1"/>
  <c r="K1156" i="1"/>
  <c r="J1156" i="1"/>
  <c r="I1156" i="1"/>
  <c r="H1156" i="1"/>
  <c r="G1156" i="1"/>
  <c r="F1156" i="1"/>
  <c r="E1156" i="1"/>
  <c r="N1155" i="1"/>
  <c r="M1155" i="1"/>
  <c r="L1155" i="1"/>
  <c r="K1155" i="1"/>
  <c r="J1155" i="1"/>
  <c r="I1155" i="1"/>
  <c r="H1155" i="1"/>
  <c r="G1155" i="1"/>
  <c r="F1155" i="1"/>
  <c r="E1155" i="1"/>
  <c r="N1154" i="1"/>
  <c r="M1154" i="1"/>
  <c r="L1154" i="1"/>
  <c r="K1154" i="1"/>
  <c r="J1154" i="1"/>
  <c r="I1154" i="1"/>
  <c r="H1154" i="1"/>
  <c r="G1154" i="1"/>
  <c r="F1154" i="1"/>
  <c r="E1154" i="1"/>
  <c r="N1153" i="1"/>
  <c r="M1153" i="1"/>
  <c r="L1153" i="1"/>
  <c r="K1153" i="1"/>
  <c r="J1153" i="1"/>
  <c r="I1153" i="1"/>
  <c r="H1153" i="1"/>
  <c r="G1153" i="1"/>
  <c r="F1153" i="1"/>
  <c r="E1153" i="1"/>
  <c r="N1152" i="1"/>
  <c r="M1152" i="1"/>
  <c r="L1152" i="1"/>
  <c r="K1152" i="1"/>
  <c r="J1152" i="1"/>
  <c r="I1152" i="1"/>
  <c r="H1152" i="1"/>
  <c r="G1152" i="1"/>
  <c r="F1152" i="1"/>
  <c r="E1152" i="1"/>
  <c r="N1151" i="1"/>
  <c r="M1151" i="1"/>
  <c r="L1151" i="1"/>
  <c r="K1151" i="1"/>
  <c r="J1151" i="1"/>
  <c r="I1151" i="1"/>
  <c r="H1151" i="1"/>
  <c r="G1151" i="1"/>
  <c r="F1151" i="1"/>
  <c r="E1151" i="1"/>
  <c r="N1150" i="1"/>
  <c r="M1150" i="1"/>
  <c r="L1150" i="1"/>
  <c r="K1150" i="1"/>
  <c r="J1150" i="1"/>
  <c r="I1150" i="1"/>
  <c r="H1150" i="1"/>
  <c r="G1150" i="1"/>
  <c r="F1150" i="1"/>
  <c r="E1150" i="1"/>
  <c r="N1149" i="1"/>
  <c r="M1149" i="1"/>
  <c r="L1149" i="1"/>
  <c r="K1149" i="1"/>
  <c r="J1149" i="1"/>
  <c r="I1149" i="1"/>
  <c r="H1149" i="1"/>
  <c r="G1149" i="1"/>
  <c r="F1149" i="1"/>
  <c r="E1149" i="1"/>
  <c r="N1148" i="1"/>
  <c r="M1148" i="1"/>
  <c r="L1148" i="1"/>
  <c r="K1148" i="1"/>
  <c r="J1148" i="1"/>
  <c r="I1148" i="1"/>
  <c r="H1148" i="1"/>
  <c r="G1148" i="1"/>
  <c r="F1148" i="1"/>
  <c r="E1148" i="1"/>
  <c r="N1147" i="1"/>
  <c r="M1147" i="1"/>
  <c r="L1147" i="1"/>
  <c r="K1147" i="1"/>
  <c r="J1147" i="1"/>
  <c r="I1147" i="1"/>
  <c r="H1147" i="1"/>
  <c r="G1147" i="1"/>
  <c r="F1147" i="1"/>
  <c r="E1147" i="1"/>
  <c r="N1146" i="1"/>
  <c r="M1146" i="1"/>
  <c r="L1146" i="1"/>
  <c r="K1146" i="1"/>
  <c r="J1146" i="1"/>
  <c r="I1146" i="1"/>
  <c r="H1146" i="1"/>
  <c r="G1146" i="1"/>
  <c r="F1146" i="1"/>
  <c r="E1146" i="1"/>
  <c r="N1145" i="1"/>
  <c r="M1145" i="1"/>
  <c r="L1145" i="1"/>
  <c r="K1145" i="1"/>
  <c r="J1145" i="1"/>
  <c r="I1145" i="1"/>
  <c r="H1145" i="1"/>
  <c r="G1145" i="1"/>
  <c r="F1145" i="1"/>
  <c r="E1145" i="1"/>
  <c r="N1144" i="1"/>
  <c r="M1144" i="1"/>
  <c r="L1144" i="1"/>
  <c r="K1144" i="1"/>
  <c r="J1144" i="1"/>
  <c r="I1144" i="1"/>
  <c r="H1144" i="1"/>
  <c r="G1144" i="1"/>
  <c r="F1144" i="1"/>
  <c r="E1144" i="1"/>
  <c r="N1143" i="1"/>
  <c r="M1143" i="1"/>
  <c r="L1143" i="1"/>
  <c r="K1143" i="1"/>
  <c r="J1143" i="1"/>
  <c r="I1143" i="1"/>
  <c r="H1143" i="1"/>
  <c r="G1143" i="1"/>
  <c r="F1143" i="1"/>
  <c r="E1143" i="1"/>
  <c r="N1142" i="1"/>
  <c r="M1142" i="1"/>
  <c r="L1142" i="1"/>
  <c r="K1142" i="1"/>
  <c r="J1142" i="1"/>
  <c r="I1142" i="1"/>
  <c r="H1142" i="1"/>
  <c r="G1142" i="1"/>
  <c r="F1142" i="1"/>
  <c r="E1142" i="1"/>
  <c r="N1141" i="1"/>
  <c r="M1141" i="1"/>
  <c r="L1141" i="1"/>
  <c r="K1141" i="1"/>
  <c r="J1141" i="1"/>
  <c r="I1141" i="1"/>
  <c r="H1141" i="1"/>
  <c r="G1141" i="1"/>
  <c r="F1141" i="1"/>
  <c r="E1141" i="1"/>
  <c r="N1140" i="1"/>
  <c r="M1140" i="1"/>
  <c r="L1140" i="1"/>
  <c r="K1140" i="1"/>
  <c r="J1140" i="1"/>
  <c r="I1140" i="1"/>
  <c r="H1140" i="1"/>
  <c r="G1140" i="1"/>
  <c r="F1140" i="1"/>
  <c r="E1140" i="1"/>
  <c r="N1139" i="1"/>
  <c r="M1139" i="1"/>
  <c r="L1139" i="1"/>
  <c r="K1139" i="1"/>
  <c r="J1139" i="1"/>
  <c r="I1139" i="1"/>
  <c r="H1139" i="1"/>
  <c r="G1139" i="1"/>
  <c r="F1139" i="1"/>
  <c r="E1139" i="1"/>
  <c r="N1138" i="1"/>
  <c r="M1138" i="1"/>
  <c r="L1138" i="1"/>
  <c r="K1138" i="1"/>
  <c r="J1138" i="1"/>
  <c r="I1138" i="1"/>
  <c r="H1138" i="1"/>
  <c r="G1138" i="1"/>
  <c r="F1138" i="1"/>
  <c r="E1138" i="1"/>
  <c r="N1137" i="1"/>
  <c r="M1137" i="1"/>
  <c r="L1137" i="1"/>
  <c r="K1137" i="1"/>
  <c r="J1137" i="1"/>
  <c r="I1137" i="1"/>
  <c r="H1137" i="1"/>
  <c r="G1137" i="1"/>
  <c r="F1137" i="1"/>
  <c r="E1137" i="1"/>
  <c r="N1136" i="1"/>
  <c r="M1136" i="1"/>
  <c r="L1136" i="1"/>
  <c r="K1136" i="1"/>
  <c r="J1136" i="1"/>
  <c r="I1136" i="1"/>
  <c r="H1136" i="1"/>
  <c r="G1136" i="1"/>
  <c r="F1136" i="1"/>
  <c r="E1136" i="1"/>
  <c r="N1135" i="1"/>
  <c r="M1135" i="1"/>
  <c r="L1135" i="1"/>
  <c r="K1135" i="1"/>
  <c r="J1135" i="1"/>
  <c r="I1135" i="1"/>
  <c r="H1135" i="1"/>
  <c r="G1135" i="1"/>
  <c r="F1135" i="1"/>
  <c r="E1135" i="1"/>
  <c r="N1134" i="1"/>
  <c r="M1134" i="1"/>
  <c r="L1134" i="1"/>
  <c r="K1134" i="1"/>
  <c r="J1134" i="1"/>
  <c r="I1134" i="1"/>
  <c r="H1134" i="1"/>
  <c r="G1134" i="1"/>
  <c r="F1134" i="1"/>
  <c r="E1134" i="1"/>
  <c r="N1133" i="1"/>
  <c r="M1133" i="1"/>
  <c r="L1133" i="1"/>
  <c r="K1133" i="1"/>
  <c r="J1133" i="1"/>
  <c r="I1133" i="1"/>
  <c r="H1133" i="1"/>
  <c r="G1133" i="1"/>
  <c r="F1133" i="1"/>
  <c r="E1133" i="1"/>
  <c r="N1132" i="1"/>
  <c r="M1132" i="1"/>
  <c r="L1132" i="1"/>
  <c r="K1132" i="1"/>
  <c r="J1132" i="1"/>
  <c r="I1132" i="1"/>
  <c r="H1132" i="1"/>
  <c r="G1132" i="1"/>
  <c r="F1132" i="1"/>
  <c r="E1132" i="1"/>
  <c r="N1131" i="1"/>
  <c r="M1131" i="1"/>
  <c r="L1131" i="1"/>
  <c r="K1131" i="1"/>
  <c r="J1131" i="1"/>
  <c r="I1131" i="1"/>
  <c r="H1131" i="1"/>
  <c r="G1131" i="1"/>
  <c r="F1131" i="1"/>
  <c r="E1131" i="1"/>
  <c r="N1130" i="1"/>
  <c r="M1130" i="1"/>
  <c r="L1130" i="1"/>
  <c r="K1130" i="1"/>
  <c r="J1130" i="1"/>
  <c r="I1130" i="1"/>
  <c r="H1130" i="1"/>
  <c r="G1130" i="1"/>
  <c r="F1130" i="1"/>
  <c r="E1130" i="1"/>
  <c r="N1129" i="1"/>
  <c r="M1129" i="1"/>
  <c r="L1129" i="1"/>
  <c r="K1129" i="1"/>
  <c r="J1129" i="1"/>
  <c r="I1129" i="1"/>
  <c r="H1129" i="1"/>
  <c r="G1129" i="1"/>
  <c r="F1129" i="1"/>
  <c r="E1129" i="1"/>
  <c r="N1128" i="1"/>
  <c r="M1128" i="1"/>
  <c r="L1128" i="1"/>
  <c r="K1128" i="1"/>
  <c r="J1128" i="1"/>
  <c r="I1128" i="1"/>
  <c r="H1128" i="1"/>
  <c r="G1128" i="1"/>
  <c r="F1128" i="1"/>
  <c r="E1128" i="1"/>
  <c r="N1127" i="1"/>
  <c r="M1127" i="1"/>
  <c r="L1127" i="1"/>
  <c r="K1127" i="1"/>
  <c r="J1127" i="1"/>
  <c r="I1127" i="1"/>
  <c r="H1127" i="1"/>
  <c r="G1127" i="1"/>
  <c r="F1127" i="1"/>
  <c r="E1127" i="1"/>
  <c r="N1126" i="1"/>
  <c r="M1126" i="1"/>
  <c r="L1126" i="1"/>
  <c r="K1126" i="1"/>
  <c r="J1126" i="1"/>
  <c r="I1126" i="1"/>
  <c r="H1126" i="1"/>
  <c r="G1126" i="1"/>
  <c r="F1126" i="1"/>
  <c r="E1126" i="1"/>
  <c r="N1125" i="1"/>
  <c r="M1125" i="1"/>
  <c r="L1125" i="1"/>
  <c r="K1125" i="1"/>
  <c r="J1125" i="1"/>
  <c r="I1125" i="1"/>
  <c r="H1125" i="1"/>
  <c r="G1125" i="1"/>
  <c r="F1125" i="1"/>
  <c r="E1125" i="1"/>
  <c r="N1124" i="1"/>
  <c r="M1124" i="1"/>
  <c r="L1124" i="1"/>
  <c r="K1124" i="1"/>
  <c r="J1124" i="1"/>
  <c r="I1124" i="1"/>
  <c r="H1124" i="1"/>
  <c r="G1124" i="1"/>
  <c r="F1124" i="1"/>
  <c r="E1124" i="1"/>
  <c r="N1123" i="1"/>
  <c r="M1123" i="1"/>
  <c r="L1123" i="1"/>
  <c r="K1123" i="1"/>
  <c r="J1123" i="1"/>
  <c r="I1123" i="1"/>
  <c r="H1123" i="1"/>
  <c r="G1123" i="1"/>
  <c r="F1123" i="1"/>
  <c r="E1123" i="1"/>
  <c r="N1122" i="1"/>
  <c r="M1122" i="1"/>
  <c r="L1122" i="1"/>
  <c r="K1122" i="1"/>
  <c r="J1122" i="1"/>
  <c r="I1122" i="1"/>
  <c r="H1122" i="1"/>
  <c r="G1122" i="1"/>
  <c r="F1122" i="1"/>
  <c r="E1122" i="1"/>
  <c r="N1121" i="1"/>
  <c r="M1121" i="1"/>
  <c r="L1121" i="1"/>
  <c r="K1121" i="1"/>
  <c r="J1121" i="1"/>
  <c r="I1121" i="1"/>
  <c r="H1121" i="1"/>
  <c r="G1121" i="1"/>
  <c r="F1121" i="1"/>
  <c r="E1121" i="1"/>
  <c r="N1120" i="1"/>
  <c r="M1120" i="1"/>
  <c r="L1120" i="1"/>
  <c r="K1120" i="1"/>
  <c r="J1120" i="1"/>
  <c r="I1120" i="1"/>
  <c r="H1120" i="1"/>
  <c r="G1120" i="1"/>
  <c r="F1120" i="1"/>
  <c r="E1120" i="1"/>
  <c r="N1119" i="1"/>
  <c r="M1119" i="1"/>
  <c r="L1119" i="1"/>
  <c r="K1119" i="1"/>
  <c r="J1119" i="1"/>
  <c r="I1119" i="1"/>
  <c r="H1119" i="1"/>
  <c r="G1119" i="1"/>
  <c r="F1119" i="1"/>
  <c r="E1119" i="1"/>
  <c r="N1118" i="1"/>
  <c r="M1118" i="1"/>
  <c r="L1118" i="1"/>
  <c r="K1118" i="1"/>
  <c r="J1118" i="1"/>
  <c r="I1118" i="1"/>
  <c r="H1118" i="1"/>
  <c r="G1118" i="1"/>
  <c r="F1118" i="1"/>
  <c r="E1118" i="1"/>
  <c r="N1117" i="1"/>
  <c r="M1117" i="1"/>
  <c r="L1117" i="1"/>
  <c r="K1117" i="1"/>
  <c r="J1117" i="1"/>
  <c r="I1117" i="1"/>
  <c r="H1117" i="1"/>
  <c r="G1117" i="1"/>
  <c r="F1117" i="1"/>
  <c r="E1117" i="1"/>
  <c r="N1116" i="1"/>
  <c r="M1116" i="1"/>
  <c r="L1116" i="1"/>
  <c r="K1116" i="1"/>
  <c r="J1116" i="1"/>
  <c r="I1116" i="1"/>
  <c r="H1116" i="1"/>
  <c r="G1116" i="1"/>
  <c r="F1116" i="1"/>
  <c r="E1116" i="1"/>
  <c r="N1115" i="1"/>
  <c r="M1115" i="1"/>
  <c r="L1115" i="1"/>
  <c r="K1115" i="1"/>
  <c r="J1115" i="1"/>
  <c r="I1115" i="1"/>
  <c r="H1115" i="1"/>
  <c r="G1115" i="1"/>
  <c r="F1115" i="1"/>
  <c r="E1115" i="1"/>
  <c r="N1114" i="1"/>
  <c r="M1114" i="1"/>
  <c r="L1114" i="1"/>
  <c r="K1114" i="1"/>
  <c r="J1114" i="1"/>
  <c r="I1114" i="1"/>
  <c r="H1114" i="1"/>
  <c r="G1114" i="1"/>
  <c r="F1114" i="1"/>
  <c r="E1114" i="1"/>
  <c r="N1113" i="1"/>
  <c r="M1113" i="1"/>
  <c r="L1113" i="1"/>
  <c r="K1113" i="1"/>
  <c r="J1113" i="1"/>
  <c r="I1113" i="1"/>
  <c r="H1113" i="1"/>
  <c r="G1113" i="1"/>
  <c r="F1113" i="1"/>
  <c r="E1113" i="1"/>
  <c r="N1112" i="1"/>
  <c r="M1112" i="1"/>
  <c r="L1112" i="1"/>
  <c r="K1112" i="1"/>
  <c r="J1112" i="1"/>
  <c r="I1112" i="1"/>
  <c r="H1112" i="1"/>
  <c r="G1112" i="1"/>
  <c r="F1112" i="1"/>
  <c r="E1112" i="1"/>
  <c r="N1111" i="1"/>
  <c r="M1111" i="1"/>
  <c r="L1111" i="1"/>
  <c r="K1111" i="1"/>
  <c r="J1111" i="1"/>
  <c r="I1111" i="1"/>
  <c r="H1111" i="1"/>
  <c r="G1111" i="1"/>
  <c r="F1111" i="1"/>
  <c r="E1111" i="1"/>
  <c r="N1110" i="1"/>
  <c r="M1110" i="1"/>
  <c r="L1110" i="1"/>
  <c r="K1110" i="1"/>
  <c r="J1110" i="1"/>
  <c r="I1110" i="1"/>
  <c r="H1110" i="1"/>
  <c r="G1110" i="1"/>
  <c r="F1110" i="1"/>
  <c r="E1110" i="1"/>
  <c r="N1109" i="1"/>
  <c r="M1109" i="1"/>
  <c r="L1109" i="1"/>
  <c r="K1109" i="1"/>
  <c r="J1109" i="1"/>
  <c r="I1109" i="1"/>
  <c r="H1109" i="1"/>
  <c r="G1109" i="1"/>
  <c r="F1109" i="1"/>
  <c r="E1109" i="1"/>
  <c r="N1108" i="1"/>
  <c r="M1108" i="1"/>
  <c r="L1108" i="1"/>
  <c r="K1108" i="1"/>
  <c r="J1108" i="1"/>
  <c r="I1108" i="1"/>
  <c r="H1108" i="1"/>
  <c r="G1108" i="1"/>
  <c r="F1108" i="1"/>
  <c r="E1108" i="1"/>
  <c r="N1107" i="1"/>
  <c r="M1107" i="1"/>
  <c r="L1107" i="1"/>
  <c r="K1107" i="1"/>
  <c r="J1107" i="1"/>
  <c r="I1107" i="1"/>
  <c r="H1107" i="1"/>
  <c r="G1107" i="1"/>
  <c r="F1107" i="1"/>
  <c r="E1107" i="1"/>
  <c r="N1106" i="1"/>
  <c r="M1106" i="1"/>
  <c r="L1106" i="1"/>
  <c r="K1106" i="1"/>
  <c r="J1106" i="1"/>
  <c r="I1106" i="1"/>
  <c r="H1106" i="1"/>
  <c r="G1106" i="1"/>
  <c r="F1106" i="1"/>
  <c r="E1106" i="1"/>
  <c r="N1105" i="1"/>
  <c r="M1105" i="1"/>
  <c r="L1105" i="1"/>
  <c r="K1105" i="1"/>
  <c r="J1105" i="1"/>
  <c r="I1105" i="1"/>
  <c r="H1105" i="1"/>
  <c r="G1105" i="1"/>
  <c r="F1105" i="1"/>
  <c r="E1105" i="1"/>
  <c r="N1104" i="1"/>
  <c r="M1104" i="1"/>
  <c r="L1104" i="1"/>
  <c r="K1104" i="1"/>
  <c r="J1104" i="1"/>
  <c r="I1104" i="1"/>
  <c r="H1104" i="1"/>
  <c r="G1104" i="1"/>
  <c r="F1104" i="1"/>
  <c r="E1104" i="1"/>
  <c r="N1103" i="1"/>
  <c r="M1103" i="1"/>
  <c r="L1103" i="1"/>
  <c r="K1103" i="1"/>
  <c r="J1103" i="1"/>
  <c r="I1103" i="1"/>
  <c r="H1103" i="1"/>
  <c r="G1103" i="1"/>
  <c r="F1103" i="1"/>
  <c r="E1103" i="1"/>
  <c r="N1102" i="1"/>
  <c r="M1102" i="1"/>
  <c r="L1102" i="1"/>
  <c r="K1102" i="1"/>
  <c r="J1102" i="1"/>
  <c r="I1102" i="1"/>
  <c r="H1102" i="1"/>
  <c r="G1102" i="1"/>
  <c r="F1102" i="1"/>
  <c r="E1102" i="1"/>
  <c r="N1101" i="1"/>
  <c r="M1101" i="1"/>
  <c r="L1101" i="1"/>
  <c r="K1101" i="1"/>
  <c r="J1101" i="1"/>
  <c r="I1101" i="1"/>
  <c r="H1101" i="1"/>
  <c r="G1101" i="1"/>
  <c r="F1101" i="1"/>
  <c r="E1101" i="1"/>
  <c r="N1100" i="1"/>
  <c r="M1100" i="1"/>
  <c r="L1100" i="1"/>
  <c r="K1100" i="1"/>
  <c r="J1100" i="1"/>
  <c r="I1100" i="1"/>
  <c r="H1100" i="1"/>
  <c r="G1100" i="1"/>
  <c r="F1100" i="1"/>
  <c r="E1100" i="1"/>
  <c r="N1099" i="1"/>
  <c r="M1099" i="1"/>
  <c r="L1099" i="1"/>
  <c r="K1099" i="1"/>
  <c r="J1099" i="1"/>
  <c r="I1099" i="1"/>
  <c r="H1099" i="1"/>
  <c r="G1099" i="1"/>
  <c r="F1099" i="1"/>
  <c r="E1099" i="1"/>
  <c r="N1098" i="1"/>
  <c r="M1098" i="1"/>
  <c r="L1098" i="1"/>
  <c r="K1098" i="1"/>
  <c r="J1098" i="1"/>
  <c r="I1098" i="1"/>
  <c r="H1098" i="1"/>
  <c r="G1098" i="1"/>
  <c r="F1098" i="1"/>
  <c r="E1098" i="1"/>
  <c r="N1097" i="1"/>
  <c r="M1097" i="1"/>
  <c r="L1097" i="1"/>
  <c r="K1097" i="1"/>
  <c r="J1097" i="1"/>
  <c r="I1097" i="1"/>
  <c r="H1097" i="1"/>
  <c r="G1097" i="1"/>
  <c r="F1097" i="1"/>
  <c r="E1097" i="1"/>
  <c r="N1096" i="1"/>
  <c r="M1096" i="1"/>
  <c r="L1096" i="1"/>
  <c r="K1096" i="1"/>
  <c r="J1096" i="1"/>
  <c r="I1096" i="1"/>
  <c r="H1096" i="1"/>
  <c r="G1096" i="1"/>
  <c r="F1096" i="1"/>
  <c r="E1096" i="1"/>
  <c r="N1095" i="1"/>
  <c r="M1095" i="1"/>
  <c r="L1095" i="1"/>
  <c r="K1095" i="1"/>
  <c r="J1095" i="1"/>
  <c r="I1095" i="1"/>
  <c r="H1095" i="1"/>
  <c r="G1095" i="1"/>
  <c r="F1095" i="1"/>
  <c r="E1095" i="1"/>
  <c r="N1094" i="1"/>
  <c r="M1094" i="1"/>
  <c r="L1094" i="1"/>
  <c r="K1094" i="1"/>
  <c r="J1094" i="1"/>
  <c r="I1094" i="1"/>
  <c r="H1094" i="1"/>
  <c r="G1094" i="1"/>
  <c r="F1094" i="1"/>
  <c r="E1094" i="1"/>
  <c r="N1093" i="1"/>
  <c r="M1093" i="1"/>
  <c r="L1093" i="1"/>
  <c r="K1093" i="1"/>
  <c r="J1093" i="1"/>
  <c r="I1093" i="1"/>
  <c r="H1093" i="1"/>
  <c r="G1093" i="1"/>
  <c r="F1093" i="1"/>
  <c r="E1093" i="1"/>
  <c r="N1092" i="1"/>
  <c r="M1092" i="1"/>
  <c r="L1092" i="1"/>
  <c r="K1092" i="1"/>
  <c r="J1092" i="1"/>
  <c r="I1092" i="1"/>
  <c r="H1092" i="1"/>
  <c r="G1092" i="1"/>
  <c r="F1092" i="1"/>
  <c r="E1092" i="1"/>
  <c r="N1091" i="1"/>
  <c r="M1091" i="1"/>
  <c r="L1091" i="1"/>
  <c r="K1091" i="1"/>
  <c r="J1091" i="1"/>
  <c r="I1091" i="1"/>
  <c r="H1091" i="1"/>
  <c r="G1091" i="1"/>
  <c r="F1091" i="1"/>
  <c r="E1091" i="1"/>
  <c r="N1090" i="1"/>
  <c r="M1090" i="1"/>
  <c r="L1090" i="1"/>
  <c r="K1090" i="1"/>
  <c r="J1090" i="1"/>
  <c r="I1090" i="1"/>
  <c r="H1090" i="1"/>
  <c r="G1090" i="1"/>
  <c r="F1090" i="1"/>
  <c r="E1090" i="1"/>
  <c r="N1089" i="1"/>
  <c r="M1089" i="1"/>
  <c r="L1089" i="1"/>
  <c r="K1089" i="1"/>
  <c r="J1089" i="1"/>
  <c r="I1089" i="1"/>
  <c r="H1089" i="1"/>
  <c r="G1089" i="1"/>
  <c r="F1089" i="1"/>
  <c r="E1089" i="1"/>
  <c r="N1088" i="1"/>
  <c r="M1088" i="1"/>
  <c r="L1088" i="1"/>
  <c r="K1088" i="1"/>
  <c r="J1088" i="1"/>
  <c r="I1088" i="1"/>
  <c r="H1088" i="1"/>
  <c r="G1088" i="1"/>
  <c r="F1088" i="1"/>
  <c r="E1088" i="1"/>
  <c r="N1087" i="1"/>
  <c r="M1087" i="1"/>
  <c r="L1087" i="1"/>
  <c r="K1087" i="1"/>
  <c r="J1087" i="1"/>
  <c r="I1087" i="1"/>
  <c r="H1087" i="1"/>
  <c r="G1087" i="1"/>
  <c r="F1087" i="1"/>
  <c r="E1087" i="1"/>
  <c r="N1086" i="1"/>
  <c r="M1086" i="1"/>
  <c r="L1086" i="1"/>
  <c r="K1086" i="1"/>
  <c r="J1086" i="1"/>
  <c r="I1086" i="1"/>
  <c r="H1086" i="1"/>
  <c r="G1086" i="1"/>
  <c r="F1086" i="1"/>
  <c r="E1086" i="1"/>
  <c r="N1085" i="1"/>
  <c r="M1085" i="1"/>
  <c r="L1085" i="1"/>
  <c r="K1085" i="1"/>
  <c r="J1085" i="1"/>
  <c r="I1085" i="1"/>
  <c r="H1085" i="1"/>
  <c r="G1085" i="1"/>
  <c r="F1085" i="1"/>
  <c r="E1085" i="1"/>
  <c r="N1084" i="1"/>
  <c r="M1084" i="1"/>
  <c r="L1084" i="1"/>
  <c r="K1084" i="1"/>
  <c r="J1084" i="1"/>
  <c r="I1084" i="1"/>
  <c r="H1084" i="1"/>
  <c r="G1084" i="1"/>
  <c r="F1084" i="1"/>
  <c r="E1084" i="1"/>
  <c r="N1083" i="1"/>
  <c r="M1083" i="1"/>
  <c r="L1083" i="1"/>
  <c r="K1083" i="1"/>
  <c r="J1083" i="1"/>
  <c r="I1083" i="1"/>
  <c r="H1083" i="1"/>
  <c r="G1083" i="1"/>
  <c r="F1083" i="1"/>
  <c r="E1083" i="1"/>
  <c r="N1082" i="1"/>
  <c r="M1082" i="1"/>
  <c r="L1082" i="1"/>
  <c r="K1082" i="1"/>
  <c r="J1082" i="1"/>
  <c r="I1082" i="1"/>
  <c r="H1082" i="1"/>
  <c r="G1082" i="1"/>
  <c r="F1082" i="1"/>
  <c r="E1082" i="1"/>
  <c r="N1081" i="1"/>
  <c r="M1081" i="1"/>
  <c r="L1081" i="1"/>
  <c r="K1081" i="1"/>
  <c r="J1081" i="1"/>
  <c r="I1081" i="1"/>
  <c r="H1081" i="1"/>
  <c r="G1081" i="1"/>
  <c r="F1081" i="1"/>
  <c r="E1081" i="1"/>
  <c r="N1080" i="1"/>
  <c r="M1080" i="1"/>
  <c r="L1080" i="1"/>
  <c r="K1080" i="1"/>
  <c r="J1080" i="1"/>
  <c r="I1080" i="1"/>
  <c r="H1080" i="1"/>
  <c r="G1080" i="1"/>
  <c r="F1080" i="1"/>
  <c r="E1080" i="1"/>
  <c r="N1079" i="1"/>
  <c r="M1079" i="1"/>
  <c r="L1079" i="1"/>
  <c r="K1079" i="1"/>
  <c r="J1079" i="1"/>
  <c r="I1079" i="1"/>
  <c r="H1079" i="1"/>
  <c r="G1079" i="1"/>
  <c r="F1079" i="1"/>
  <c r="E1079" i="1"/>
  <c r="N1078" i="1"/>
  <c r="M1078" i="1"/>
  <c r="L1078" i="1"/>
  <c r="K1078" i="1"/>
  <c r="J1078" i="1"/>
  <c r="I1078" i="1"/>
  <c r="H1078" i="1"/>
  <c r="G1078" i="1"/>
  <c r="F1078" i="1"/>
  <c r="E1078" i="1"/>
  <c r="N1077" i="1"/>
  <c r="M1077" i="1"/>
  <c r="L1077" i="1"/>
  <c r="K1077" i="1"/>
  <c r="J1077" i="1"/>
  <c r="I1077" i="1"/>
  <c r="H1077" i="1"/>
  <c r="G1077" i="1"/>
  <c r="F1077" i="1"/>
  <c r="E1077" i="1"/>
  <c r="N1076" i="1"/>
  <c r="M1076" i="1"/>
  <c r="L1076" i="1"/>
  <c r="K1076" i="1"/>
  <c r="J1076" i="1"/>
  <c r="I1076" i="1"/>
  <c r="H1076" i="1"/>
  <c r="G1076" i="1"/>
  <c r="F1076" i="1"/>
  <c r="E1076" i="1"/>
  <c r="N1075" i="1"/>
  <c r="M1075" i="1"/>
  <c r="L1075" i="1"/>
  <c r="K1075" i="1"/>
  <c r="J1075" i="1"/>
  <c r="I1075" i="1"/>
  <c r="H1075" i="1"/>
  <c r="G1075" i="1"/>
  <c r="F1075" i="1"/>
  <c r="E1075" i="1"/>
  <c r="N1074" i="1"/>
  <c r="M1074" i="1"/>
  <c r="L1074" i="1"/>
  <c r="K1074" i="1"/>
  <c r="J1074" i="1"/>
  <c r="I1074" i="1"/>
  <c r="H1074" i="1"/>
  <c r="G1074" i="1"/>
  <c r="F1074" i="1"/>
  <c r="E1074" i="1"/>
  <c r="N1073" i="1"/>
  <c r="M1073" i="1"/>
  <c r="L1073" i="1"/>
  <c r="K1073" i="1"/>
  <c r="J1073" i="1"/>
  <c r="I1073" i="1"/>
  <c r="H1073" i="1"/>
  <c r="G1073" i="1"/>
  <c r="F1073" i="1"/>
  <c r="E1073" i="1"/>
  <c r="N1072" i="1"/>
  <c r="M1072" i="1"/>
  <c r="L1072" i="1"/>
  <c r="K1072" i="1"/>
  <c r="J1072" i="1"/>
  <c r="I1072" i="1"/>
  <c r="H1072" i="1"/>
  <c r="G1072" i="1"/>
  <c r="F1072" i="1"/>
  <c r="E1072" i="1"/>
  <c r="N1071" i="1"/>
  <c r="M1071" i="1"/>
  <c r="L1071" i="1"/>
  <c r="K1071" i="1"/>
  <c r="J1071" i="1"/>
  <c r="I1071" i="1"/>
  <c r="H1071" i="1"/>
  <c r="G1071" i="1"/>
  <c r="F1071" i="1"/>
  <c r="E1071" i="1"/>
  <c r="N1070" i="1"/>
  <c r="M1070" i="1"/>
  <c r="L1070" i="1"/>
  <c r="K1070" i="1"/>
  <c r="J1070" i="1"/>
  <c r="I1070" i="1"/>
  <c r="H1070" i="1"/>
  <c r="G1070" i="1"/>
  <c r="F1070" i="1"/>
  <c r="E1070" i="1"/>
  <c r="N1069" i="1"/>
  <c r="M1069" i="1"/>
  <c r="L1069" i="1"/>
  <c r="K1069" i="1"/>
  <c r="J1069" i="1"/>
  <c r="I1069" i="1"/>
  <c r="H1069" i="1"/>
  <c r="G1069" i="1"/>
  <c r="F1069" i="1"/>
  <c r="E1069" i="1"/>
  <c r="N1068" i="1"/>
  <c r="M1068" i="1"/>
  <c r="L1068" i="1"/>
  <c r="K1068" i="1"/>
  <c r="J1068" i="1"/>
  <c r="I1068" i="1"/>
  <c r="H1068" i="1"/>
  <c r="G1068" i="1"/>
  <c r="F1068" i="1"/>
  <c r="E1068" i="1"/>
  <c r="N1067" i="1"/>
  <c r="M1067" i="1"/>
  <c r="L1067" i="1"/>
  <c r="K1067" i="1"/>
  <c r="J1067" i="1"/>
  <c r="I1067" i="1"/>
  <c r="H1067" i="1"/>
  <c r="G1067" i="1"/>
  <c r="F1067" i="1"/>
  <c r="E1067" i="1"/>
  <c r="N1066" i="1"/>
  <c r="M1066" i="1"/>
  <c r="L1066" i="1"/>
  <c r="K1066" i="1"/>
  <c r="J1066" i="1"/>
  <c r="I1066" i="1"/>
  <c r="H1066" i="1"/>
  <c r="G1066" i="1"/>
  <c r="F1066" i="1"/>
  <c r="E1066" i="1"/>
  <c r="N1065" i="1"/>
  <c r="M1065" i="1"/>
  <c r="L1065" i="1"/>
  <c r="K1065" i="1"/>
  <c r="J1065" i="1"/>
  <c r="I1065" i="1"/>
  <c r="H1065" i="1"/>
  <c r="G1065" i="1"/>
  <c r="F1065" i="1"/>
  <c r="E1065" i="1"/>
  <c r="N1064" i="1"/>
  <c r="M1064" i="1"/>
  <c r="L1064" i="1"/>
  <c r="K1064" i="1"/>
  <c r="J1064" i="1"/>
  <c r="I1064" i="1"/>
  <c r="H1064" i="1"/>
  <c r="G1064" i="1"/>
  <c r="F1064" i="1"/>
  <c r="E1064" i="1"/>
  <c r="N1063" i="1"/>
  <c r="M1063" i="1"/>
  <c r="L1063" i="1"/>
  <c r="K1063" i="1"/>
  <c r="J1063" i="1"/>
  <c r="I1063" i="1"/>
  <c r="H1063" i="1"/>
  <c r="G1063" i="1"/>
  <c r="F1063" i="1"/>
  <c r="E1063" i="1"/>
  <c r="N1062" i="1"/>
  <c r="M1062" i="1"/>
  <c r="L1062" i="1"/>
  <c r="K1062" i="1"/>
  <c r="J1062" i="1"/>
  <c r="I1062" i="1"/>
  <c r="H1062" i="1"/>
  <c r="G1062" i="1"/>
  <c r="F1062" i="1"/>
  <c r="E1062" i="1"/>
  <c r="N1061" i="1"/>
  <c r="M1061" i="1"/>
  <c r="L1061" i="1"/>
  <c r="K1061" i="1"/>
  <c r="J1061" i="1"/>
  <c r="I1061" i="1"/>
  <c r="H1061" i="1"/>
  <c r="G1061" i="1"/>
  <c r="F1061" i="1"/>
  <c r="E1061" i="1"/>
  <c r="N1060" i="1"/>
  <c r="M1060" i="1"/>
  <c r="L1060" i="1"/>
  <c r="K1060" i="1"/>
  <c r="J1060" i="1"/>
  <c r="I1060" i="1"/>
  <c r="H1060" i="1"/>
  <c r="G1060" i="1"/>
  <c r="F1060" i="1"/>
  <c r="E1060" i="1"/>
  <c r="N1059" i="1"/>
  <c r="M1059" i="1"/>
  <c r="L1059" i="1"/>
  <c r="K1059" i="1"/>
  <c r="J1059" i="1"/>
  <c r="I1059" i="1"/>
  <c r="H1059" i="1"/>
  <c r="G1059" i="1"/>
  <c r="F1059" i="1"/>
  <c r="E1059" i="1"/>
  <c r="N1058" i="1"/>
  <c r="M1058" i="1"/>
  <c r="L1058" i="1"/>
  <c r="K1058" i="1"/>
  <c r="J1058" i="1"/>
  <c r="I1058" i="1"/>
  <c r="H1058" i="1"/>
  <c r="G1058" i="1"/>
  <c r="F1058" i="1"/>
  <c r="E1058" i="1"/>
  <c r="N1057" i="1"/>
  <c r="M1057" i="1"/>
  <c r="L1057" i="1"/>
  <c r="K1057" i="1"/>
  <c r="J1057" i="1"/>
  <c r="I1057" i="1"/>
  <c r="H1057" i="1"/>
  <c r="G1057" i="1"/>
  <c r="F1057" i="1"/>
  <c r="E1057" i="1"/>
  <c r="N1056" i="1"/>
  <c r="M1056" i="1"/>
  <c r="L1056" i="1"/>
  <c r="K1056" i="1"/>
  <c r="J1056" i="1"/>
  <c r="I1056" i="1"/>
  <c r="H1056" i="1"/>
  <c r="G1056" i="1"/>
  <c r="F1056" i="1"/>
  <c r="E1056" i="1"/>
  <c r="N1055" i="1"/>
  <c r="M1055" i="1"/>
  <c r="L1055" i="1"/>
  <c r="K1055" i="1"/>
  <c r="J1055" i="1"/>
  <c r="I1055" i="1"/>
  <c r="H1055" i="1"/>
  <c r="G1055" i="1"/>
  <c r="F1055" i="1"/>
  <c r="E1055" i="1"/>
  <c r="N1054" i="1"/>
  <c r="M1054" i="1"/>
  <c r="L1054" i="1"/>
  <c r="K1054" i="1"/>
  <c r="J1054" i="1"/>
  <c r="I1054" i="1"/>
  <c r="H1054" i="1"/>
  <c r="G1054" i="1"/>
  <c r="F1054" i="1"/>
  <c r="E1054" i="1"/>
  <c r="N1053" i="1"/>
  <c r="M1053" i="1"/>
  <c r="L1053" i="1"/>
  <c r="K1053" i="1"/>
  <c r="J1053" i="1"/>
  <c r="I1053" i="1"/>
  <c r="H1053" i="1"/>
  <c r="G1053" i="1"/>
  <c r="F1053" i="1"/>
  <c r="E1053" i="1"/>
  <c r="N1052" i="1"/>
  <c r="M1052" i="1"/>
  <c r="L1052" i="1"/>
  <c r="K1052" i="1"/>
  <c r="J1052" i="1"/>
  <c r="I1052" i="1"/>
  <c r="H1052" i="1"/>
  <c r="G1052" i="1"/>
  <c r="F1052" i="1"/>
  <c r="E1052" i="1"/>
  <c r="N1051" i="1"/>
  <c r="M1051" i="1"/>
  <c r="L1051" i="1"/>
  <c r="K1051" i="1"/>
  <c r="J1051" i="1"/>
  <c r="I1051" i="1"/>
  <c r="H1051" i="1"/>
  <c r="G1051" i="1"/>
  <c r="F1051" i="1"/>
  <c r="E1051" i="1"/>
  <c r="N1050" i="1"/>
  <c r="M1050" i="1"/>
  <c r="L1050" i="1"/>
  <c r="K1050" i="1"/>
  <c r="J1050" i="1"/>
  <c r="I1050" i="1"/>
  <c r="H1050" i="1"/>
  <c r="G1050" i="1"/>
  <c r="F1050" i="1"/>
  <c r="E1050" i="1"/>
  <c r="N1049" i="1"/>
  <c r="M1049" i="1"/>
  <c r="L1049" i="1"/>
  <c r="K1049" i="1"/>
  <c r="J1049" i="1"/>
  <c r="I1049" i="1"/>
  <c r="H1049" i="1"/>
  <c r="G1049" i="1"/>
  <c r="F1049" i="1"/>
  <c r="E1049" i="1"/>
  <c r="N1048" i="1"/>
  <c r="M1048" i="1"/>
  <c r="L1048" i="1"/>
  <c r="K1048" i="1"/>
  <c r="J1048" i="1"/>
  <c r="I1048" i="1"/>
  <c r="H1048" i="1"/>
  <c r="G1048" i="1"/>
  <c r="F1048" i="1"/>
  <c r="E1048" i="1"/>
  <c r="N1047" i="1"/>
  <c r="M1047" i="1"/>
  <c r="L1047" i="1"/>
  <c r="K1047" i="1"/>
  <c r="J1047" i="1"/>
  <c r="I1047" i="1"/>
  <c r="H1047" i="1"/>
  <c r="G1047" i="1"/>
  <c r="F1047" i="1"/>
  <c r="E1047" i="1"/>
  <c r="N1046" i="1"/>
  <c r="M1046" i="1"/>
  <c r="L1046" i="1"/>
  <c r="K1046" i="1"/>
  <c r="J1046" i="1"/>
  <c r="I1046" i="1"/>
  <c r="H1046" i="1"/>
  <c r="G1046" i="1"/>
  <c r="F1046" i="1"/>
  <c r="E1046" i="1"/>
  <c r="N1045" i="1"/>
  <c r="M1045" i="1"/>
  <c r="L1045" i="1"/>
  <c r="K1045" i="1"/>
  <c r="J1045" i="1"/>
  <c r="I1045" i="1"/>
  <c r="H1045" i="1"/>
  <c r="G1045" i="1"/>
  <c r="F1045" i="1"/>
  <c r="E1045" i="1"/>
  <c r="N1044" i="1"/>
  <c r="M1044" i="1"/>
  <c r="L1044" i="1"/>
  <c r="K1044" i="1"/>
  <c r="J1044" i="1"/>
  <c r="I1044" i="1"/>
  <c r="H1044" i="1"/>
  <c r="G1044" i="1"/>
  <c r="F1044" i="1"/>
  <c r="E1044" i="1"/>
  <c r="N1043" i="1"/>
  <c r="M1043" i="1"/>
  <c r="L1043" i="1"/>
  <c r="K1043" i="1"/>
  <c r="J1043" i="1"/>
  <c r="I1043" i="1"/>
  <c r="H1043" i="1"/>
  <c r="G1043" i="1"/>
  <c r="F1043" i="1"/>
  <c r="E1043" i="1"/>
  <c r="N1042" i="1"/>
  <c r="M1042" i="1"/>
  <c r="L1042" i="1"/>
  <c r="K1042" i="1"/>
  <c r="J1042" i="1"/>
  <c r="I1042" i="1"/>
  <c r="H1042" i="1"/>
  <c r="G1042" i="1"/>
  <c r="F1042" i="1"/>
  <c r="E1042" i="1"/>
  <c r="N1041" i="1"/>
  <c r="M1041" i="1"/>
  <c r="L1041" i="1"/>
  <c r="K1041" i="1"/>
  <c r="J1041" i="1"/>
  <c r="I1041" i="1"/>
  <c r="H1041" i="1"/>
  <c r="G1041" i="1"/>
  <c r="F1041" i="1"/>
  <c r="E1041" i="1"/>
  <c r="N1040" i="1"/>
  <c r="M1040" i="1"/>
  <c r="L1040" i="1"/>
  <c r="K1040" i="1"/>
  <c r="J1040" i="1"/>
  <c r="I1040" i="1"/>
  <c r="H1040" i="1"/>
  <c r="G1040" i="1"/>
  <c r="F1040" i="1"/>
  <c r="E1040" i="1"/>
  <c r="N1039" i="1"/>
  <c r="M1039" i="1"/>
  <c r="L1039" i="1"/>
  <c r="K1039" i="1"/>
  <c r="J1039" i="1"/>
  <c r="I1039" i="1"/>
  <c r="H1039" i="1"/>
  <c r="G1039" i="1"/>
  <c r="F1039" i="1"/>
  <c r="E1039" i="1"/>
  <c r="N1038" i="1"/>
  <c r="M1038" i="1"/>
  <c r="L1038" i="1"/>
  <c r="K1038" i="1"/>
  <c r="J1038" i="1"/>
  <c r="I1038" i="1"/>
  <c r="H1038" i="1"/>
  <c r="G1038" i="1"/>
  <c r="F1038" i="1"/>
  <c r="E1038" i="1"/>
  <c r="N1037" i="1"/>
  <c r="M1037" i="1"/>
  <c r="L1037" i="1"/>
  <c r="K1037" i="1"/>
  <c r="J1037" i="1"/>
  <c r="I1037" i="1"/>
  <c r="H1037" i="1"/>
  <c r="G1037" i="1"/>
  <c r="F1037" i="1"/>
  <c r="E1037" i="1"/>
  <c r="N1036" i="1"/>
  <c r="M1036" i="1"/>
  <c r="L1036" i="1"/>
  <c r="K1036" i="1"/>
  <c r="J1036" i="1"/>
  <c r="I1036" i="1"/>
  <c r="H1036" i="1"/>
  <c r="G1036" i="1"/>
  <c r="F1036" i="1"/>
  <c r="E1036" i="1"/>
  <c r="N1035" i="1"/>
  <c r="M1035" i="1"/>
  <c r="L1035" i="1"/>
  <c r="K1035" i="1"/>
  <c r="J1035" i="1"/>
  <c r="I1035" i="1"/>
  <c r="H1035" i="1"/>
  <c r="G1035" i="1"/>
  <c r="F1035" i="1"/>
  <c r="E1035" i="1"/>
  <c r="N1034" i="1"/>
  <c r="M1034" i="1"/>
  <c r="L1034" i="1"/>
  <c r="K1034" i="1"/>
  <c r="J1034" i="1"/>
  <c r="I1034" i="1"/>
  <c r="H1034" i="1"/>
  <c r="G1034" i="1"/>
  <c r="F1034" i="1"/>
  <c r="E1034" i="1"/>
  <c r="N1033" i="1"/>
  <c r="M1033" i="1"/>
  <c r="L1033" i="1"/>
  <c r="K1033" i="1"/>
  <c r="J1033" i="1"/>
  <c r="I1033" i="1"/>
  <c r="H1033" i="1"/>
  <c r="G1033" i="1"/>
  <c r="F1033" i="1"/>
  <c r="E1033" i="1"/>
  <c r="N1032" i="1"/>
  <c r="M1032" i="1"/>
  <c r="L1032" i="1"/>
  <c r="K1032" i="1"/>
  <c r="J1032" i="1"/>
  <c r="I1032" i="1"/>
  <c r="H1032" i="1"/>
  <c r="G1032" i="1"/>
  <c r="F1032" i="1"/>
  <c r="E1032" i="1"/>
  <c r="N1031" i="1"/>
  <c r="M1031" i="1"/>
  <c r="L1031" i="1"/>
  <c r="K1031" i="1"/>
  <c r="J1031" i="1"/>
  <c r="I1031" i="1"/>
  <c r="H1031" i="1"/>
  <c r="G1031" i="1"/>
  <c r="F1031" i="1"/>
  <c r="E1031" i="1"/>
  <c r="N1030" i="1"/>
  <c r="M1030" i="1"/>
  <c r="L1030" i="1"/>
  <c r="K1030" i="1"/>
  <c r="J1030" i="1"/>
  <c r="I1030" i="1"/>
  <c r="H1030" i="1"/>
  <c r="G1030" i="1"/>
  <c r="F1030" i="1"/>
  <c r="E1030" i="1"/>
  <c r="N1029" i="1"/>
  <c r="M1029" i="1"/>
  <c r="L1029" i="1"/>
  <c r="K1029" i="1"/>
  <c r="J1029" i="1"/>
  <c r="I1029" i="1"/>
  <c r="H1029" i="1"/>
  <c r="G1029" i="1"/>
  <c r="F1029" i="1"/>
  <c r="E1029" i="1"/>
  <c r="N1028" i="1"/>
  <c r="M1028" i="1"/>
  <c r="L1028" i="1"/>
  <c r="K1028" i="1"/>
  <c r="J1028" i="1"/>
  <c r="I1028" i="1"/>
  <c r="H1028" i="1"/>
  <c r="G1028" i="1"/>
  <c r="F1028" i="1"/>
  <c r="E1028" i="1"/>
  <c r="N1027" i="1"/>
  <c r="M1027" i="1"/>
  <c r="L1027" i="1"/>
  <c r="K1027" i="1"/>
  <c r="J1027" i="1"/>
  <c r="I1027" i="1"/>
  <c r="H1027" i="1"/>
  <c r="G1027" i="1"/>
  <c r="F1027" i="1"/>
  <c r="E1027" i="1"/>
  <c r="N1026" i="1"/>
  <c r="M1026" i="1"/>
  <c r="L1026" i="1"/>
  <c r="K1026" i="1"/>
  <c r="J1026" i="1"/>
  <c r="I1026" i="1"/>
  <c r="H1026" i="1"/>
  <c r="G1026" i="1"/>
  <c r="F1026" i="1"/>
  <c r="E1026" i="1"/>
  <c r="N1025" i="1"/>
  <c r="M1025" i="1"/>
  <c r="L1025" i="1"/>
  <c r="K1025" i="1"/>
  <c r="J1025" i="1"/>
  <c r="I1025" i="1"/>
  <c r="H1025" i="1"/>
  <c r="G1025" i="1"/>
  <c r="F1025" i="1"/>
  <c r="E1025" i="1"/>
  <c r="N1024" i="1"/>
  <c r="M1024" i="1"/>
  <c r="L1024" i="1"/>
  <c r="K1024" i="1"/>
  <c r="J1024" i="1"/>
  <c r="I1024" i="1"/>
  <c r="H1024" i="1"/>
  <c r="G1024" i="1"/>
  <c r="F1024" i="1"/>
  <c r="E1024" i="1"/>
  <c r="N1023" i="1"/>
  <c r="M1023" i="1"/>
  <c r="L1023" i="1"/>
  <c r="K1023" i="1"/>
  <c r="J1023" i="1"/>
  <c r="I1023" i="1"/>
  <c r="H1023" i="1"/>
  <c r="G1023" i="1"/>
  <c r="F1023" i="1"/>
  <c r="E1023" i="1"/>
  <c r="N1022" i="1"/>
  <c r="M1022" i="1"/>
  <c r="L1022" i="1"/>
  <c r="K1022" i="1"/>
  <c r="J1022" i="1"/>
  <c r="I1022" i="1"/>
  <c r="H1022" i="1"/>
  <c r="G1022" i="1"/>
  <c r="F1022" i="1"/>
  <c r="E1022" i="1"/>
  <c r="N1021" i="1"/>
  <c r="M1021" i="1"/>
  <c r="L1021" i="1"/>
  <c r="K1021" i="1"/>
  <c r="J1021" i="1"/>
  <c r="I1021" i="1"/>
  <c r="H1021" i="1"/>
  <c r="G1021" i="1"/>
  <c r="F1021" i="1"/>
  <c r="E1021" i="1"/>
  <c r="N1020" i="1"/>
  <c r="M1020" i="1"/>
  <c r="L1020" i="1"/>
  <c r="K1020" i="1"/>
  <c r="J1020" i="1"/>
  <c r="I1020" i="1"/>
  <c r="H1020" i="1"/>
  <c r="G1020" i="1"/>
  <c r="F1020" i="1"/>
  <c r="E1020" i="1"/>
  <c r="N1019" i="1"/>
  <c r="M1019" i="1"/>
  <c r="L1019" i="1"/>
  <c r="K1019" i="1"/>
  <c r="J1019" i="1"/>
  <c r="I1019" i="1"/>
  <c r="H1019" i="1"/>
  <c r="G1019" i="1"/>
  <c r="F1019" i="1"/>
  <c r="E1019" i="1"/>
  <c r="N1018" i="1"/>
  <c r="M1018" i="1"/>
  <c r="L1018" i="1"/>
  <c r="K1018" i="1"/>
  <c r="J1018" i="1"/>
  <c r="I1018" i="1"/>
  <c r="H1018" i="1"/>
  <c r="G1018" i="1"/>
  <c r="F1018" i="1"/>
  <c r="E1018" i="1"/>
  <c r="N1017" i="1"/>
  <c r="M1017" i="1"/>
  <c r="L1017" i="1"/>
  <c r="K1017" i="1"/>
  <c r="J1017" i="1"/>
  <c r="I1017" i="1"/>
  <c r="H1017" i="1"/>
  <c r="G1017" i="1"/>
  <c r="F1017" i="1"/>
  <c r="E1017" i="1"/>
  <c r="N1016" i="1"/>
  <c r="M1016" i="1"/>
  <c r="L1016" i="1"/>
  <c r="K1016" i="1"/>
  <c r="J1016" i="1"/>
  <c r="I1016" i="1"/>
  <c r="H1016" i="1"/>
  <c r="G1016" i="1"/>
  <c r="F1016" i="1"/>
  <c r="E1016" i="1"/>
  <c r="N1015" i="1"/>
  <c r="M1015" i="1"/>
  <c r="L1015" i="1"/>
  <c r="K1015" i="1"/>
  <c r="J1015" i="1"/>
  <c r="I1015" i="1"/>
  <c r="H1015" i="1"/>
  <c r="G1015" i="1"/>
  <c r="F1015" i="1"/>
  <c r="E1015" i="1"/>
  <c r="N1014" i="1"/>
  <c r="M1014" i="1"/>
  <c r="L1014" i="1"/>
  <c r="K1014" i="1"/>
  <c r="J1014" i="1"/>
  <c r="I1014" i="1"/>
  <c r="H1014" i="1"/>
  <c r="G1014" i="1"/>
  <c r="F1014" i="1"/>
  <c r="E1014" i="1"/>
  <c r="N1013" i="1"/>
  <c r="M1013" i="1"/>
  <c r="L1013" i="1"/>
  <c r="K1013" i="1"/>
  <c r="J1013" i="1"/>
  <c r="I1013" i="1"/>
  <c r="H1013" i="1"/>
  <c r="G1013" i="1"/>
  <c r="F1013" i="1"/>
  <c r="E1013" i="1"/>
  <c r="N1012" i="1"/>
  <c r="M1012" i="1"/>
  <c r="L1012" i="1"/>
  <c r="K1012" i="1"/>
  <c r="J1012" i="1"/>
  <c r="I1012" i="1"/>
  <c r="H1012" i="1"/>
  <c r="G1012" i="1"/>
  <c r="F1012" i="1"/>
  <c r="E1012" i="1"/>
  <c r="N1011" i="1"/>
  <c r="M1011" i="1"/>
  <c r="L1011" i="1"/>
  <c r="K1011" i="1"/>
  <c r="J1011" i="1"/>
  <c r="I1011" i="1"/>
  <c r="H1011" i="1"/>
  <c r="G1011" i="1"/>
  <c r="F1011" i="1"/>
  <c r="E1011" i="1"/>
  <c r="N1010" i="1"/>
  <c r="M1010" i="1"/>
  <c r="L1010" i="1"/>
  <c r="K1010" i="1"/>
  <c r="J1010" i="1"/>
  <c r="I1010" i="1"/>
  <c r="H1010" i="1"/>
  <c r="G1010" i="1"/>
  <c r="F1010" i="1"/>
  <c r="E1010" i="1"/>
  <c r="N1009" i="1"/>
  <c r="M1009" i="1"/>
  <c r="L1009" i="1"/>
  <c r="K1009" i="1"/>
  <c r="J1009" i="1"/>
  <c r="I1009" i="1"/>
  <c r="H1009" i="1"/>
  <c r="G1009" i="1"/>
  <c r="F1009" i="1"/>
  <c r="E1009" i="1"/>
  <c r="N1008" i="1"/>
  <c r="M1008" i="1"/>
  <c r="L1008" i="1"/>
  <c r="K1008" i="1"/>
  <c r="J1008" i="1"/>
  <c r="I1008" i="1"/>
  <c r="H1008" i="1"/>
  <c r="G1008" i="1"/>
  <c r="F1008" i="1"/>
  <c r="E1008" i="1"/>
  <c r="N1007" i="1"/>
  <c r="M1007" i="1"/>
  <c r="L1007" i="1"/>
  <c r="K1007" i="1"/>
  <c r="J1007" i="1"/>
  <c r="I1007" i="1"/>
  <c r="H1007" i="1"/>
  <c r="G1007" i="1"/>
  <c r="F1007" i="1"/>
  <c r="E1007" i="1"/>
  <c r="N1006" i="1"/>
  <c r="M1006" i="1"/>
  <c r="L1006" i="1"/>
  <c r="K1006" i="1"/>
  <c r="J1006" i="1"/>
  <c r="I1006" i="1"/>
  <c r="H1006" i="1"/>
  <c r="G1006" i="1"/>
  <c r="F1006" i="1"/>
  <c r="E1006" i="1"/>
  <c r="N1005" i="1"/>
  <c r="M1005" i="1"/>
  <c r="L1005" i="1"/>
  <c r="K1005" i="1"/>
  <c r="J1005" i="1"/>
  <c r="I1005" i="1"/>
  <c r="H1005" i="1"/>
  <c r="G1005" i="1"/>
  <c r="F1005" i="1"/>
  <c r="E1005" i="1"/>
  <c r="N1004" i="1"/>
  <c r="M1004" i="1"/>
  <c r="L1004" i="1"/>
  <c r="K1004" i="1"/>
  <c r="J1004" i="1"/>
  <c r="I1004" i="1"/>
  <c r="H1004" i="1"/>
  <c r="G1004" i="1"/>
  <c r="F1004" i="1"/>
  <c r="E1004" i="1"/>
  <c r="N1003" i="1"/>
  <c r="M1003" i="1"/>
  <c r="L1003" i="1"/>
  <c r="K1003" i="1"/>
  <c r="J1003" i="1"/>
  <c r="I1003" i="1"/>
  <c r="H1003" i="1"/>
  <c r="G1003" i="1"/>
  <c r="F1003" i="1"/>
  <c r="E1003" i="1"/>
  <c r="N1002" i="1"/>
  <c r="M1002" i="1"/>
  <c r="L1002" i="1"/>
  <c r="K1002" i="1"/>
  <c r="J1002" i="1"/>
  <c r="I1002" i="1"/>
  <c r="H1002" i="1"/>
  <c r="G1002" i="1"/>
  <c r="F1002" i="1"/>
  <c r="E1002" i="1"/>
  <c r="N1001" i="1"/>
  <c r="M1001" i="1"/>
  <c r="L1001" i="1"/>
  <c r="K1001" i="1"/>
  <c r="J1001" i="1"/>
  <c r="I1001" i="1"/>
  <c r="H1001" i="1"/>
  <c r="G1001" i="1"/>
  <c r="F1001" i="1"/>
  <c r="E1001" i="1"/>
  <c r="N1000" i="1"/>
  <c r="M1000" i="1"/>
  <c r="L1000" i="1"/>
  <c r="K1000" i="1"/>
  <c r="J1000" i="1"/>
  <c r="I1000" i="1"/>
  <c r="H1000" i="1"/>
  <c r="G1000" i="1"/>
  <c r="F1000" i="1"/>
  <c r="E1000" i="1"/>
  <c r="N999" i="1"/>
  <c r="M999" i="1"/>
  <c r="L999" i="1"/>
  <c r="K999" i="1"/>
  <c r="J999" i="1"/>
  <c r="I999" i="1"/>
  <c r="H999" i="1"/>
  <c r="G999" i="1"/>
  <c r="F999" i="1"/>
  <c r="E999" i="1"/>
  <c r="N998" i="1"/>
  <c r="M998" i="1"/>
  <c r="L998" i="1"/>
  <c r="K998" i="1"/>
  <c r="J998" i="1"/>
  <c r="I998" i="1"/>
  <c r="H998" i="1"/>
  <c r="G998" i="1"/>
  <c r="F998" i="1"/>
  <c r="E998" i="1"/>
  <c r="N997" i="1"/>
  <c r="M997" i="1"/>
  <c r="L997" i="1"/>
  <c r="K997" i="1"/>
  <c r="J997" i="1"/>
  <c r="I997" i="1"/>
  <c r="H997" i="1"/>
  <c r="G997" i="1"/>
  <c r="F997" i="1"/>
  <c r="E997" i="1"/>
  <c r="N996" i="1"/>
  <c r="M996" i="1"/>
  <c r="L996" i="1"/>
  <c r="K996" i="1"/>
  <c r="J996" i="1"/>
  <c r="I996" i="1"/>
  <c r="H996" i="1"/>
  <c r="G996" i="1"/>
  <c r="F996" i="1"/>
  <c r="E996" i="1"/>
  <c r="N995" i="1"/>
  <c r="M995" i="1"/>
  <c r="L995" i="1"/>
  <c r="K995" i="1"/>
  <c r="J995" i="1"/>
  <c r="I995" i="1"/>
  <c r="H995" i="1"/>
  <c r="G995" i="1"/>
  <c r="F995" i="1"/>
  <c r="E995" i="1"/>
  <c r="N994" i="1"/>
  <c r="M994" i="1"/>
  <c r="L994" i="1"/>
  <c r="K994" i="1"/>
  <c r="J994" i="1"/>
  <c r="I994" i="1"/>
  <c r="H994" i="1"/>
  <c r="G994" i="1"/>
  <c r="F994" i="1"/>
  <c r="E994" i="1"/>
  <c r="N993" i="1"/>
  <c r="M993" i="1"/>
  <c r="L993" i="1"/>
  <c r="K993" i="1"/>
  <c r="J993" i="1"/>
  <c r="I993" i="1"/>
  <c r="H993" i="1"/>
  <c r="G993" i="1"/>
  <c r="F993" i="1"/>
  <c r="E993" i="1"/>
  <c r="N992" i="1"/>
  <c r="M992" i="1"/>
  <c r="L992" i="1"/>
  <c r="K992" i="1"/>
  <c r="J992" i="1"/>
  <c r="I992" i="1"/>
  <c r="H992" i="1"/>
  <c r="G992" i="1"/>
  <c r="F992" i="1"/>
  <c r="E992" i="1"/>
  <c r="N991" i="1"/>
  <c r="M991" i="1"/>
  <c r="L991" i="1"/>
  <c r="K991" i="1"/>
  <c r="J991" i="1"/>
  <c r="I991" i="1"/>
  <c r="H991" i="1"/>
  <c r="G991" i="1"/>
  <c r="F991" i="1"/>
  <c r="E991" i="1"/>
  <c r="N990" i="1"/>
  <c r="M990" i="1"/>
  <c r="L990" i="1"/>
  <c r="K990" i="1"/>
  <c r="J990" i="1"/>
  <c r="I990" i="1"/>
  <c r="H990" i="1"/>
  <c r="G990" i="1"/>
  <c r="F990" i="1"/>
  <c r="E990" i="1"/>
  <c r="N989" i="1"/>
  <c r="M989" i="1"/>
  <c r="L989" i="1"/>
  <c r="K989" i="1"/>
  <c r="J989" i="1"/>
  <c r="I989" i="1"/>
  <c r="H989" i="1"/>
  <c r="G989" i="1"/>
  <c r="F989" i="1"/>
  <c r="E989" i="1"/>
  <c r="N988" i="1"/>
  <c r="M988" i="1"/>
  <c r="L988" i="1"/>
  <c r="K988" i="1"/>
  <c r="J988" i="1"/>
  <c r="I988" i="1"/>
  <c r="H988" i="1"/>
  <c r="G988" i="1"/>
  <c r="F988" i="1"/>
  <c r="E988" i="1"/>
  <c r="N987" i="1"/>
  <c r="M987" i="1"/>
  <c r="L987" i="1"/>
  <c r="K987" i="1"/>
  <c r="J987" i="1"/>
  <c r="I987" i="1"/>
  <c r="H987" i="1"/>
  <c r="G987" i="1"/>
  <c r="F987" i="1"/>
  <c r="E987" i="1"/>
  <c r="N986" i="1"/>
  <c r="M986" i="1"/>
  <c r="L986" i="1"/>
  <c r="K986" i="1"/>
  <c r="J986" i="1"/>
  <c r="I986" i="1"/>
  <c r="H986" i="1"/>
  <c r="G986" i="1"/>
  <c r="F986" i="1"/>
  <c r="E986" i="1"/>
  <c r="N985" i="1"/>
  <c r="M985" i="1"/>
  <c r="L985" i="1"/>
  <c r="K985" i="1"/>
  <c r="J985" i="1"/>
  <c r="I985" i="1"/>
  <c r="H985" i="1"/>
  <c r="G985" i="1"/>
  <c r="F985" i="1"/>
  <c r="E985" i="1"/>
  <c r="N984" i="1"/>
  <c r="M984" i="1"/>
  <c r="L984" i="1"/>
  <c r="K984" i="1"/>
  <c r="J984" i="1"/>
  <c r="I984" i="1"/>
  <c r="H984" i="1"/>
  <c r="G984" i="1"/>
  <c r="F984" i="1"/>
  <c r="E984" i="1"/>
  <c r="N983" i="1"/>
  <c r="M983" i="1"/>
  <c r="L983" i="1"/>
  <c r="K983" i="1"/>
  <c r="J983" i="1"/>
  <c r="I983" i="1"/>
  <c r="H983" i="1"/>
  <c r="G983" i="1"/>
  <c r="F983" i="1"/>
  <c r="E983" i="1"/>
  <c r="N982" i="1"/>
  <c r="M982" i="1"/>
  <c r="L982" i="1"/>
  <c r="K982" i="1"/>
  <c r="J982" i="1"/>
  <c r="I982" i="1"/>
  <c r="H982" i="1"/>
  <c r="G982" i="1"/>
  <c r="F982" i="1"/>
  <c r="E982" i="1"/>
  <c r="N981" i="1"/>
  <c r="M981" i="1"/>
  <c r="L981" i="1"/>
  <c r="K981" i="1"/>
  <c r="J981" i="1"/>
  <c r="I981" i="1"/>
  <c r="H981" i="1"/>
  <c r="G981" i="1"/>
  <c r="F981" i="1"/>
  <c r="E981" i="1"/>
  <c r="N980" i="1"/>
  <c r="M980" i="1"/>
  <c r="L980" i="1"/>
  <c r="K980" i="1"/>
  <c r="J980" i="1"/>
  <c r="I980" i="1"/>
  <c r="H980" i="1"/>
  <c r="G980" i="1"/>
  <c r="F980" i="1"/>
  <c r="E980" i="1"/>
  <c r="N979" i="1"/>
  <c r="M979" i="1"/>
  <c r="L979" i="1"/>
  <c r="K979" i="1"/>
  <c r="J979" i="1"/>
  <c r="I979" i="1"/>
  <c r="H979" i="1"/>
  <c r="G979" i="1"/>
  <c r="F979" i="1"/>
  <c r="E979" i="1"/>
  <c r="N978" i="1"/>
  <c r="M978" i="1"/>
  <c r="L978" i="1"/>
  <c r="K978" i="1"/>
  <c r="J978" i="1"/>
  <c r="I978" i="1"/>
  <c r="H978" i="1"/>
  <c r="G978" i="1"/>
  <c r="F978" i="1"/>
  <c r="E978" i="1"/>
  <c r="N977" i="1"/>
  <c r="M977" i="1"/>
  <c r="L977" i="1"/>
  <c r="K977" i="1"/>
  <c r="J977" i="1"/>
  <c r="I977" i="1"/>
  <c r="H977" i="1"/>
  <c r="G977" i="1"/>
  <c r="F977" i="1"/>
  <c r="E977" i="1"/>
  <c r="N976" i="1"/>
  <c r="M976" i="1"/>
  <c r="L976" i="1"/>
  <c r="K976" i="1"/>
  <c r="J976" i="1"/>
  <c r="I976" i="1"/>
  <c r="H976" i="1"/>
  <c r="G976" i="1"/>
  <c r="F976" i="1"/>
  <c r="E976" i="1"/>
  <c r="N975" i="1"/>
  <c r="M975" i="1"/>
  <c r="L975" i="1"/>
  <c r="K975" i="1"/>
  <c r="J975" i="1"/>
  <c r="I975" i="1"/>
  <c r="H975" i="1"/>
  <c r="G975" i="1"/>
  <c r="F975" i="1"/>
  <c r="E975" i="1"/>
  <c r="N974" i="1"/>
  <c r="M974" i="1"/>
  <c r="L974" i="1"/>
  <c r="K974" i="1"/>
  <c r="J974" i="1"/>
  <c r="I974" i="1"/>
  <c r="H974" i="1"/>
  <c r="G974" i="1"/>
  <c r="F974" i="1"/>
  <c r="E974" i="1"/>
  <c r="N973" i="1"/>
  <c r="M973" i="1"/>
  <c r="L973" i="1"/>
  <c r="K973" i="1"/>
  <c r="J973" i="1"/>
  <c r="I973" i="1"/>
  <c r="H973" i="1"/>
  <c r="G973" i="1"/>
  <c r="F973" i="1"/>
  <c r="E973" i="1"/>
  <c r="N972" i="1"/>
  <c r="M972" i="1"/>
  <c r="L972" i="1"/>
  <c r="K972" i="1"/>
  <c r="J972" i="1"/>
  <c r="I972" i="1"/>
  <c r="H972" i="1"/>
  <c r="G972" i="1"/>
  <c r="F972" i="1"/>
  <c r="E972" i="1"/>
  <c r="N971" i="1"/>
  <c r="M971" i="1"/>
  <c r="L971" i="1"/>
  <c r="K971" i="1"/>
  <c r="J971" i="1"/>
  <c r="I971" i="1"/>
  <c r="H971" i="1"/>
  <c r="G971" i="1"/>
  <c r="F971" i="1"/>
  <c r="E971" i="1"/>
  <c r="N970" i="1"/>
  <c r="M970" i="1"/>
  <c r="L970" i="1"/>
  <c r="K970" i="1"/>
  <c r="J970" i="1"/>
  <c r="I970" i="1"/>
  <c r="H970" i="1"/>
  <c r="G970" i="1"/>
  <c r="F970" i="1"/>
  <c r="E970" i="1"/>
  <c r="N969" i="1"/>
  <c r="M969" i="1"/>
  <c r="L969" i="1"/>
  <c r="K969" i="1"/>
  <c r="J969" i="1"/>
  <c r="I969" i="1"/>
  <c r="H969" i="1"/>
  <c r="G969" i="1"/>
  <c r="F969" i="1"/>
  <c r="E969" i="1"/>
  <c r="N968" i="1"/>
  <c r="M968" i="1"/>
  <c r="L968" i="1"/>
  <c r="K968" i="1"/>
  <c r="J968" i="1"/>
  <c r="I968" i="1"/>
  <c r="H968" i="1"/>
  <c r="G968" i="1"/>
  <c r="F968" i="1"/>
  <c r="E968" i="1"/>
  <c r="N967" i="1"/>
  <c r="M967" i="1"/>
  <c r="L967" i="1"/>
  <c r="K967" i="1"/>
  <c r="J967" i="1"/>
  <c r="I967" i="1"/>
  <c r="H967" i="1"/>
  <c r="G967" i="1"/>
  <c r="F967" i="1"/>
  <c r="E967" i="1"/>
  <c r="N966" i="1"/>
  <c r="M966" i="1"/>
  <c r="L966" i="1"/>
  <c r="K966" i="1"/>
  <c r="J966" i="1"/>
  <c r="I966" i="1"/>
  <c r="H966" i="1"/>
  <c r="G966" i="1"/>
  <c r="F966" i="1"/>
  <c r="E966" i="1"/>
  <c r="N965" i="1"/>
  <c r="M965" i="1"/>
  <c r="L965" i="1"/>
  <c r="K965" i="1"/>
  <c r="J965" i="1"/>
  <c r="I965" i="1"/>
  <c r="H965" i="1"/>
  <c r="G965" i="1"/>
  <c r="F965" i="1"/>
  <c r="E965" i="1"/>
  <c r="N964" i="1"/>
  <c r="M964" i="1"/>
  <c r="L964" i="1"/>
  <c r="K964" i="1"/>
  <c r="J964" i="1"/>
  <c r="I964" i="1"/>
  <c r="H964" i="1"/>
  <c r="G964" i="1"/>
  <c r="F964" i="1"/>
  <c r="E964" i="1"/>
  <c r="N963" i="1"/>
  <c r="M963" i="1"/>
  <c r="L963" i="1"/>
  <c r="K963" i="1"/>
  <c r="J963" i="1"/>
  <c r="I963" i="1"/>
  <c r="H963" i="1"/>
  <c r="G963" i="1"/>
  <c r="F963" i="1"/>
  <c r="E963" i="1"/>
  <c r="N962" i="1"/>
  <c r="M962" i="1"/>
  <c r="L962" i="1"/>
  <c r="K962" i="1"/>
  <c r="J962" i="1"/>
  <c r="I962" i="1"/>
  <c r="H962" i="1"/>
  <c r="G962" i="1"/>
  <c r="F962" i="1"/>
  <c r="E962" i="1"/>
  <c r="N961" i="1"/>
  <c r="M961" i="1"/>
  <c r="L961" i="1"/>
  <c r="K961" i="1"/>
  <c r="J961" i="1"/>
  <c r="I961" i="1"/>
  <c r="H961" i="1"/>
  <c r="G961" i="1"/>
  <c r="F961" i="1"/>
  <c r="E961" i="1"/>
  <c r="N960" i="1"/>
  <c r="M960" i="1"/>
  <c r="L960" i="1"/>
  <c r="K960" i="1"/>
  <c r="J960" i="1"/>
  <c r="I960" i="1"/>
  <c r="H960" i="1"/>
  <c r="G960" i="1"/>
  <c r="F960" i="1"/>
  <c r="E960" i="1"/>
  <c r="N959" i="1"/>
  <c r="M959" i="1"/>
  <c r="L959" i="1"/>
  <c r="K959" i="1"/>
  <c r="J959" i="1"/>
  <c r="I959" i="1"/>
  <c r="H959" i="1"/>
  <c r="G959" i="1"/>
  <c r="F959" i="1"/>
  <c r="E959" i="1"/>
  <c r="N958" i="1"/>
  <c r="M958" i="1"/>
  <c r="L958" i="1"/>
  <c r="K958" i="1"/>
  <c r="J958" i="1"/>
  <c r="I958" i="1"/>
  <c r="H958" i="1"/>
  <c r="G958" i="1"/>
  <c r="F958" i="1"/>
  <c r="E958" i="1"/>
  <c r="N957" i="1"/>
  <c r="M957" i="1"/>
  <c r="L957" i="1"/>
  <c r="K957" i="1"/>
  <c r="J957" i="1"/>
  <c r="I957" i="1"/>
  <c r="H957" i="1"/>
  <c r="G957" i="1"/>
  <c r="F957" i="1"/>
  <c r="E957" i="1"/>
  <c r="N956" i="1"/>
  <c r="M956" i="1"/>
  <c r="L956" i="1"/>
  <c r="K956" i="1"/>
  <c r="J956" i="1"/>
  <c r="I956" i="1"/>
  <c r="H956" i="1"/>
  <c r="G956" i="1"/>
  <c r="F956" i="1"/>
  <c r="E956" i="1"/>
  <c r="N955" i="1"/>
  <c r="M955" i="1"/>
  <c r="L955" i="1"/>
  <c r="K955" i="1"/>
  <c r="J955" i="1"/>
  <c r="I955" i="1"/>
  <c r="H955" i="1"/>
  <c r="G955" i="1"/>
  <c r="F955" i="1"/>
  <c r="E955" i="1"/>
  <c r="N954" i="1"/>
  <c r="M954" i="1"/>
  <c r="L954" i="1"/>
  <c r="K954" i="1"/>
  <c r="J954" i="1"/>
  <c r="I954" i="1"/>
  <c r="H954" i="1"/>
  <c r="G954" i="1"/>
  <c r="F954" i="1"/>
  <c r="E954" i="1"/>
  <c r="N953" i="1"/>
  <c r="M953" i="1"/>
  <c r="L953" i="1"/>
  <c r="K953" i="1"/>
  <c r="J953" i="1"/>
  <c r="I953" i="1"/>
  <c r="H953" i="1"/>
  <c r="G953" i="1"/>
  <c r="F953" i="1"/>
  <c r="E953" i="1"/>
  <c r="N952" i="1"/>
  <c r="M952" i="1"/>
  <c r="L952" i="1"/>
  <c r="K952" i="1"/>
  <c r="J952" i="1"/>
  <c r="I952" i="1"/>
  <c r="H952" i="1"/>
  <c r="G952" i="1"/>
  <c r="F952" i="1"/>
  <c r="E952" i="1"/>
  <c r="N951" i="1"/>
  <c r="M951" i="1"/>
  <c r="L951" i="1"/>
  <c r="K951" i="1"/>
  <c r="J951" i="1"/>
  <c r="I951" i="1"/>
  <c r="H951" i="1"/>
  <c r="G951" i="1"/>
  <c r="F951" i="1"/>
  <c r="E951" i="1"/>
  <c r="N950" i="1"/>
  <c r="M950" i="1"/>
  <c r="L950" i="1"/>
  <c r="K950" i="1"/>
  <c r="J950" i="1"/>
  <c r="I950" i="1"/>
  <c r="H950" i="1"/>
  <c r="G950" i="1"/>
  <c r="F950" i="1"/>
  <c r="E950" i="1"/>
  <c r="N949" i="1"/>
  <c r="M949" i="1"/>
  <c r="L949" i="1"/>
  <c r="K949" i="1"/>
  <c r="J949" i="1"/>
  <c r="I949" i="1"/>
  <c r="H949" i="1"/>
  <c r="G949" i="1"/>
  <c r="F949" i="1"/>
  <c r="E949" i="1"/>
  <c r="N948" i="1"/>
  <c r="M948" i="1"/>
  <c r="L948" i="1"/>
  <c r="K948" i="1"/>
  <c r="J948" i="1"/>
  <c r="I948" i="1"/>
  <c r="H948" i="1"/>
  <c r="G948" i="1"/>
  <c r="F948" i="1"/>
  <c r="E948" i="1"/>
  <c r="N947" i="1"/>
  <c r="M947" i="1"/>
  <c r="L947" i="1"/>
  <c r="K947" i="1"/>
  <c r="J947" i="1"/>
  <c r="I947" i="1"/>
  <c r="H947" i="1"/>
  <c r="G947" i="1"/>
  <c r="F947" i="1"/>
  <c r="E947" i="1"/>
  <c r="N946" i="1"/>
  <c r="M946" i="1"/>
  <c r="L946" i="1"/>
  <c r="K946" i="1"/>
  <c r="J946" i="1"/>
  <c r="I946" i="1"/>
  <c r="H946" i="1"/>
  <c r="G946" i="1"/>
  <c r="F946" i="1"/>
  <c r="E946" i="1"/>
  <c r="N945" i="1"/>
  <c r="M945" i="1"/>
  <c r="L945" i="1"/>
  <c r="K945" i="1"/>
  <c r="J945" i="1"/>
  <c r="I945" i="1"/>
  <c r="H945" i="1"/>
  <c r="G945" i="1"/>
  <c r="F945" i="1"/>
  <c r="E945" i="1"/>
  <c r="N944" i="1"/>
  <c r="M944" i="1"/>
  <c r="L944" i="1"/>
  <c r="K944" i="1"/>
  <c r="J944" i="1"/>
  <c r="I944" i="1"/>
  <c r="H944" i="1"/>
  <c r="G944" i="1"/>
  <c r="F944" i="1"/>
  <c r="E944" i="1"/>
  <c r="N943" i="1"/>
  <c r="M943" i="1"/>
  <c r="L943" i="1"/>
  <c r="K943" i="1"/>
  <c r="J943" i="1"/>
  <c r="I943" i="1"/>
  <c r="H943" i="1"/>
  <c r="G943" i="1"/>
  <c r="F943" i="1"/>
  <c r="E943" i="1"/>
  <c r="N942" i="1"/>
  <c r="M942" i="1"/>
  <c r="L942" i="1"/>
  <c r="K942" i="1"/>
  <c r="J942" i="1"/>
  <c r="I942" i="1"/>
  <c r="H942" i="1"/>
  <c r="G942" i="1"/>
  <c r="F942" i="1"/>
  <c r="E942" i="1"/>
  <c r="N941" i="1"/>
  <c r="M941" i="1"/>
  <c r="L941" i="1"/>
  <c r="K941" i="1"/>
  <c r="J941" i="1"/>
  <c r="I941" i="1"/>
  <c r="H941" i="1"/>
  <c r="G941" i="1"/>
  <c r="F941" i="1"/>
  <c r="E941" i="1"/>
  <c r="N940" i="1"/>
  <c r="M940" i="1"/>
  <c r="L940" i="1"/>
  <c r="K940" i="1"/>
  <c r="J940" i="1"/>
  <c r="I940" i="1"/>
  <c r="H940" i="1"/>
  <c r="G940" i="1"/>
  <c r="F940" i="1"/>
  <c r="E940" i="1"/>
  <c r="N939" i="1"/>
  <c r="M939" i="1"/>
  <c r="L939" i="1"/>
  <c r="K939" i="1"/>
  <c r="J939" i="1"/>
  <c r="I939" i="1"/>
  <c r="H939" i="1"/>
  <c r="G939" i="1"/>
  <c r="F939" i="1"/>
  <c r="E939" i="1"/>
  <c r="N938" i="1"/>
  <c r="M938" i="1"/>
  <c r="L938" i="1"/>
  <c r="K938" i="1"/>
  <c r="J938" i="1"/>
  <c r="I938" i="1"/>
  <c r="H938" i="1"/>
  <c r="G938" i="1"/>
  <c r="F938" i="1"/>
  <c r="E938" i="1"/>
  <c r="N937" i="1"/>
  <c r="M937" i="1"/>
  <c r="L937" i="1"/>
  <c r="K937" i="1"/>
  <c r="J937" i="1"/>
  <c r="I937" i="1"/>
  <c r="H937" i="1"/>
  <c r="G937" i="1"/>
  <c r="F937" i="1"/>
  <c r="E937" i="1"/>
  <c r="N936" i="1"/>
  <c r="M936" i="1"/>
  <c r="L936" i="1"/>
  <c r="K936" i="1"/>
  <c r="J936" i="1"/>
  <c r="I936" i="1"/>
  <c r="H936" i="1"/>
  <c r="G936" i="1"/>
  <c r="F936" i="1"/>
  <c r="E936" i="1"/>
  <c r="N935" i="1"/>
  <c r="M935" i="1"/>
  <c r="L935" i="1"/>
  <c r="K935" i="1"/>
  <c r="J935" i="1"/>
  <c r="I935" i="1"/>
  <c r="H935" i="1"/>
  <c r="G935" i="1"/>
  <c r="F935" i="1"/>
  <c r="E935" i="1"/>
  <c r="N934" i="1"/>
  <c r="M934" i="1"/>
  <c r="L934" i="1"/>
  <c r="K934" i="1"/>
  <c r="J934" i="1"/>
  <c r="I934" i="1"/>
  <c r="H934" i="1"/>
  <c r="G934" i="1"/>
  <c r="F934" i="1"/>
  <c r="E934" i="1"/>
  <c r="N933" i="1"/>
  <c r="M933" i="1"/>
  <c r="L933" i="1"/>
  <c r="K933" i="1"/>
  <c r="J933" i="1"/>
  <c r="I933" i="1"/>
  <c r="H933" i="1"/>
  <c r="G933" i="1"/>
  <c r="F933" i="1"/>
  <c r="E933" i="1"/>
  <c r="N932" i="1"/>
  <c r="M932" i="1"/>
  <c r="L932" i="1"/>
  <c r="K932" i="1"/>
  <c r="J932" i="1"/>
  <c r="I932" i="1"/>
  <c r="H932" i="1"/>
  <c r="G932" i="1"/>
  <c r="F932" i="1"/>
  <c r="E932" i="1"/>
  <c r="N931" i="1"/>
  <c r="M931" i="1"/>
  <c r="L931" i="1"/>
  <c r="K931" i="1"/>
  <c r="J931" i="1"/>
  <c r="I931" i="1"/>
  <c r="H931" i="1"/>
  <c r="G931" i="1"/>
  <c r="F931" i="1"/>
  <c r="E931" i="1"/>
  <c r="N930" i="1"/>
  <c r="M930" i="1"/>
  <c r="L930" i="1"/>
  <c r="K930" i="1"/>
  <c r="J930" i="1"/>
  <c r="I930" i="1"/>
  <c r="H930" i="1"/>
  <c r="G930" i="1"/>
  <c r="F930" i="1"/>
  <c r="E930" i="1"/>
  <c r="N929" i="1"/>
  <c r="M929" i="1"/>
  <c r="L929" i="1"/>
  <c r="K929" i="1"/>
  <c r="J929" i="1"/>
  <c r="I929" i="1"/>
  <c r="H929" i="1"/>
  <c r="G929" i="1"/>
  <c r="F929" i="1"/>
  <c r="E929" i="1"/>
  <c r="N928" i="1"/>
  <c r="M928" i="1"/>
  <c r="L928" i="1"/>
  <c r="K928" i="1"/>
  <c r="J928" i="1"/>
  <c r="I928" i="1"/>
  <c r="H928" i="1"/>
  <c r="G928" i="1"/>
  <c r="F928" i="1"/>
  <c r="E928" i="1"/>
  <c r="N927" i="1"/>
  <c r="M927" i="1"/>
  <c r="L927" i="1"/>
  <c r="K927" i="1"/>
  <c r="J927" i="1"/>
  <c r="I927" i="1"/>
  <c r="H927" i="1"/>
  <c r="G927" i="1"/>
  <c r="F927" i="1"/>
  <c r="E927" i="1"/>
  <c r="N926" i="1"/>
  <c r="M926" i="1"/>
  <c r="L926" i="1"/>
  <c r="K926" i="1"/>
  <c r="J926" i="1"/>
  <c r="I926" i="1"/>
  <c r="H926" i="1"/>
  <c r="G926" i="1"/>
  <c r="F926" i="1"/>
  <c r="E926" i="1"/>
  <c r="N925" i="1"/>
  <c r="M925" i="1"/>
  <c r="L925" i="1"/>
  <c r="K925" i="1"/>
  <c r="J925" i="1"/>
  <c r="I925" i="1"/>
  <c r="H925" i="1"/>
  <c r="G925" i="1"/>
  <c r="F925" i="1"/>
  <c r="E925" i="1"/>
  <c r="N924" i="1"/>
  <c r="M924" i="1"/>
  <c r="L924" i="1"/>
  <c r="K924" i="1"/>
  <c r="J924" i="1"/>
  <c r="I924" i="1"/>
  <c r="H924" i="1"/>
  <c r="G924" i="1"/>
  <c r="F924" i="1"/>
  <c r="E924" i="1"/>
  <c r="N923" i="1"/>
  <c r="M923" i="1"/>
  <c r="L923" i="1"/>
  <c r="K923" i="1"/>
  <c r="J923" i="1"/>
  <c r="I923" i="1"/>
  <c r="H923" i="1"/>
  <c r="G923" i="1"/>
  <c r="F923" i="1"/>
  <c r="E923" i="1"/>
  <c r="N922" i="1"/>
  <c r="M922" i="1"/>
  <c r="L922" i="1"/>
  <c r="K922" i="1"/>
  <c r="J922" i="1"/>
  <c r="I922" i="1"/>
  <c r="H922" i="1"/>
  <c r="G922" i="1"/>
  <c r="F922" i="1"/>
  <c r="E922" i="1"/>
  <c r="N921" i="1"/>
  <c r="M921" i="1"/>
  <c r="L921" i="1"/>
  <c r="K921" i="1"/>
  <c r="J921" i="1"/>
  <c r="I921" i="1"/>
  <c r="H921" i="1"/>
  <c r="G921" i="1"/>
  <c r="F921" i="1"/>
  <c r="E921" i="1"/>
  <c r="N920" i="1"/>
  <c r="M920" i="1"/>
  <c r="L920" i="1"/>
  <c r="K920" i="1"/>
  <c r="J920" i="1"/>
  <c r="I920" i="1"/>
  <c r="H920" i="1"/>
  <c r="G920" i="1"/>
  <c r="F920" i="1"/>
  <c r="E920" i="1"/>
  <c r="N919" i="1"/>
  <c r="M919" i="1"/>
  <c r="L919" i="1"/>
  <c r="K919" i="1"/>
  <c r="J919" i="1"/>
  <c r="I919" i="1"/>
  <c r="H919" i="1"/>
  <c r="G919" i="1"/>
  <c r="F919" i="1"/>
  <c r="E919" i="1"/>
  <c r="N918" i="1"/>
  <c r="M918" i="1"/>
  <c r="L918" i="1"/>
  <c r="K918" i="1"/>
  <c r="J918" i="1"/>
  <c r="I918" i="1"/>
  <c r="H918" i="1"/>
  <c r="G918" i="1"/>
  <c r="F918" i="1"/>
  <c r="E918" i="1"/>
  <c r="N917" i="1"/>
  <c r="M917" i="1"/>
  <c r="L917" i="1"/>
  <c r="K917" i="1"/>
  <c r="J917" i="1"/>
  <c r="I917" i="1"/>
  <c r="H917" i="1"/>
  <c r="G917" i="1"/>
  <c r="F917" i="1"/>
  <c r="E917" i="1"/>
  <c r="N916" i="1"/>
  <c r="M916" i="1"/>
  <c r="L916" i="1"/>
  <c r="K916" i="1"/>
  <c r="J916" i="1"/>
  <c r="I916" i="1"/>
  <c r="H916" i="1"/>
  <c r="G916" i="1"/>
  <c r="F916" i="1"/>
  <c r="E916" i="1"/>
  <c r="N915" i="1"/>
  <c r="M915" i="1"/>
  <c r="L915" i="1"/>
  <c r="K915" i="1"/>
  <c r="J915" i="1"/>
  <c r="I915" i="1"/>
  <c r="H915" i="1"/>
  <c r="G915" i="1"/>
  <c r="F915" i="1"/>
  <c r="E915" i="1"/>
  <c r="N914" i="1"/>
  <c r="M914" i="1"/>
  <c r="L914" i="1"/>
  <c r="K914" i="1"/>
  <c r="J914" i="1"/>
  <c r="I914" i="1"/>
  <c r="H914" i="1"/>
  <c r="G914" i="1"/>
  <c r="F914" i="1"/>
  <c r="E914" i="1"/>
  <c r="N913" i="1"/>
  <c r="M913" i="1"/>
  <c r="L913" i="1"/>
  <c r="K913" i="1"/>
  <c r="J913" i="1"/>
  <c r="I913" i="1"/>
  <c r="H913" i="1"/>
  <c r="G913" i="1"/>
  <c r="F913" i="1"/>
  <c r="E913" i="1"/>
  <c r="N912" i="1"/>
  <c r="M912" i="1"/>
  <c r="L912" i="1"/>
  <c r="K912" i="1"/>
  <c r="J912" i="1"/>
  <c r="I912" i="1"/>
  <c r="H912" i="1"/>
  <c r="G912" i="1"/>
  <c r="F912" i="1"/>
  <c r="E912" i="1"/>
  <c r="N911" i="1"/>
  <c r="M911" i="1"/>
  <c r="L911" i="1"/>
  <c r="K911" i="1"/>
  <c r="J911" i="1"/>
  <c r="I911" i="1"/>
  <c r="H911" i="1"/>
  <c r="G911" i="1"/>
  <c r="F911" i="1"/>
  <c r="E911" i="1"/>
  <c r="N910" i="1"/>
  <c r="M910" i="1"/>
  <c r="L910" i="1"/>
  <c r="K910" i="1"/>
  <c r="J910" i="1"/>
  <c r="I910" i="1"/>
  <c r="H910" i="1"/>
  <c r="G910" i="1"/>
  <c r="F910" i="1"/>
  <c r="E910" i="1"/>
  <c r="N909" i="1"/>
  <c r="M909" i="1"/>
  <c r="L909" i="1"/>
  <c r="K909" i="1"/>
  <c r="J909" i="1"/>
  <c r="I909" i="1"/>
  <c r="H909" i="1"/>
  <c r="G909" i="1"/>
  <c r="F909" i="1"/>
  <c r="E909" i="1"/>
  <c r="N908" i="1"/>
  <c r="M908" i="1"/>
  <c r="L908" i="1"/>
  <c r="K908" i="1"/>
  <c r="J908" i="1"/>
  <c r="I908" i="1"/>
  <c r="H908" i="1"/>
  <c r="G908" i="1"/>
  <c r="F908" i="1"/>
  <c r="E908" i="1"/>
  <c r="N907" i="1"/>
  <c r="M907" i="1"/>
  <c r="L907" i="1"/>
  <c r="K907" i="1"/>
  <c r="J907" i="1"/>
  <c r="I907" i="1"/>
  <c r="H907" i="1"/>
  <c r="G907" i="1"/>
  <c r="F907" i="1"/>
  <c r="E907" i="1"/>
  <c r="N906" i="1"/>
  <c r="M906" i="1"/>
  <c r="L906" i="1"/>
  <c r="K906" i="1"/>
  <c r="J906" i="1"/>
  <c r="I906" i="1"/>
  <c r="H906" i="1"/>
  <c r="G906" i="1"/>
  <c r="F906" i="1"/>
  <c r="E906" i="1"/>
  <c r="N905" i="1"/>
  <c r="M905" i="1"/>
  <c r="L905" i="1"/>
  <c r="K905" i="1"/>
  <c r="J905" i="1"/>
  <c r="I905" i="1"/>
  <c r="H905" i="1"/>
  <c r="G905" i="1"/>
  <c r="F905" i="1"/>
  <c r="E905" i="1"/>
  <c r="N904" i="1"/>
  <c r="M904" i="1"/>
  <c r="L904" i="1"/>
  <c r="K904" i="1"/>
  <c r="J904" i="1"/>
  <c r="I904" i="1"/>
  <c r="H904" i="1"/>
  <c r="G904" i="1"/>
  <c r="F904" i="1"/>
  <c r="E904" i="1"/>
  <c r="N903" i="1"/>
  <c r="M903" i="1"/>
  <c r="L903" i="1"/>
  <c r="K903" i="1"/>
  <c r="J903" i="1"/>
  <c r="I903" i="1"/>
  <c r="H903" i="1"/>
  <c r="G903" i="1"/>
  <c r="F903" i="1"/>
  <c r="E903" i="1"/>
  <c r="N902" i="1"/>
  <c r="M902" i="1"/>
  <c r="L902" i="1"/>
  <c r="K902" i="1"/>
  <c r="J902" i="1"/>
  <c r="I902" i="1"/>
  <c r="H902" i="1"/>
  <c r="G902" i="1"/>
  <c r="F902" i="1"/>
  <c r="E902" i="1"/>
  <c r="N901" i="1"/>
  <c r="M901" i="1"/>
  <c r="L901" i="1"/>
  <c r="K901" i="1"/>
  <c r="J901" i="1"/>
  <c r="I901" i="1"/>
  <c r="H901" i="1"/>
  <c r="G901" i="1"/>
  <c r="F901" i="1"/>
  <c r="E901" i="1"/>
  <c r="N900" i="1"/>
  <c r="M900" i="1"/>
  <c r="L900" i="1"/>
  <c r="K900" i="1"/>
  <c r="J900" i="1"/>
  <c r="I900" i="1"/>
  <c r="H900" i="1"/>
  <c r="G900" i="1"/>
  <c r="F900" i="1"/>
  <c r="E900" i="1"/>
  <c r="N899" i="1"/>
  <c r="M899" i="1"/>
  <c r="L899" i="1"/>
  <c r="K899" i="1"/>
  <c r="J899" i="1"/>
  <c r="I899" i="1"/>
  <c r="H899" i="1"/>
  <c r="G899" i="1"/>
  <c r="F899" i="1"/>
  <c r="E899" i="1"/>
  <c r="N898" i="1"/>
  <c r="M898" i="1"/>
  <c r="L898" i="1"/>
  <c r="K898" i="1"/>
  <c r="J898" i="1"/>
  <c r="I898" i="1"/>
  <c r="H898" i="1"/>
  <c r="G898" i="1"/>
  <c r="F898" i="1"/>
  <c r="E898" i="1"/>
  <c r="N897" i="1"/>
  <c r="M897" i="1"/>
  <c r="L897" i="1"/>
  <c r="K897" i="1"/>
  <c r="J897" i="1"/>
  <c r="I897" i="1"/>
  <c r="H897" i="1"/>
  <c r="G897" i="1"/>
  <c r="F897" i="1"/>
  <c r="E897" i="1"/>
  <c r="N896" i="1"/>
  <c r="M896" i="1"/>
  <c r="L896" i="1"/>
  <c r="K896" i="1"/>
  <c r="J896" i="1"/>
  <c r="I896" i="1"/>
  <c r="H896" i="1"/>
  <c r="G896" i="1"/>
  <c r="F896" i="1"/>
  <c r="E896" i="1"/>
  <c r="N895" i="1"/>
  <c r="M895" i="1"/>
  <c r="L895" i="1"/>
  <c r="K895" i="1"/>
  <c r="J895" i="1"/>
  <c r="I895" i="1"/>
  <c r="H895" i="1"/>
  <c r="G895" i="1"/>
  <c r="F895" i="1"/>
  <c r="E895" i="1"/>
  <c r="N894" i="1"/>
  <c r="M894" i="1"/>
  <c r="L894" i="1"/>
  <c r="K894" i="1"/>
  <c r="J894" i="1"/>
  <c r="I894" i="1"/>
  <c r="H894" i="1"/>
  <c r="G894" i="1"/>
  <c r="F894" i="1"/>
  <c r="E894" i="1"/>
  <c r="N893" i="1"/>
  <c r="M893" i="1"/>
  <c r="L893" i="1"/>
  <c r="K893" i="1"/>
  <c r="J893" i="1"/>
  <c r="I893" i="1"/>
  <c r="H893" i="1"/>
  <c r="G893" i="1"/>
  <c r="F893" i="1"/>
  <c r="E893" i="1"/>
  <c r="N892" i="1"/>
  <c r="M892" i="1"/>
  <c r="L892" i="1"/>
  <c r="K892" i="1"/>
  <c r="J892" i="1"/>
  <c r="I892" i="1"/>
  <c r="H892" i="1"/>
  <c r="G892" i="1"/>
  <c r="F892" i="1"/>
  <c r="E892" i="1"/>
  <c r="N891" i="1"/>
  <c r="M891" i="1"/>
  <c r="L891" i="1"/>
  <c r="K891" i="1"/>
  <c r="J891" i="1"/>
  <c r="I891" i="1"/>
  <c r="H891" i="1"/>
  <c r="G891" i="1"/>
  <c r="F891" i="1"/>
  <c r="E891" i="1"/>
  <c r="N890" i="1"/>
  <c r="M890" i="1"/>
  <c r="L890" i="1"/>
  <c r="K890" i="1"/>
  <c r="J890" i="1"/>
  <c r="I890" i="1"/>
  <c r="H890" i="1"/>
  <c r="G890" i="1"/>
  <c r="F890" i="1"/>
  <c r="E890" i="1"/>
  <c r="N889" i="1"/>
  <c r="M889" i="1"/>
  <c r="L889" i="1"/>
  <c r="K889" i="1"/>
  <c r="J889" i="1"/>
  <c r="I889" i="1"/>
  <c r="H889" i="1"/>
  <c r="G889" i="1"/>
  <c r="F889" i="1"/>
  <c r="E889" i="1"/>
  <c r="N888" i="1"/>
  <c r="M888" i="1"/>
  <c r="L888" i="1"/>
  <c r="K888" i="1"/>
  <c r="J888" i="1"/>
  <c r="I888" i="1"/>
  <c r="H888" i="1"/>
  <c r="G888" i="1"/>
  <c r="F888" i="1"/>
  <c r="E888" i="1"/>
  <c r="N887" i="1"/>
  <c r="M887" i="1"/>
  <c r="L887" i="1"/>
  <c r="K887" i="1"/>
  <c r="J887" i="1"/>
  <c r="I887" i="1"/>
  <c r="H887" i="1"/>
  <c r="G887" i="1"/>
  <c r="F887" i="1"/>
  <c r="E887" i="1"/>
  <c r="N886" i="1"/>
  <c r="M886" i="1"/>
  <c r="L886" i="1"/>
  <c r="K886" i="1"/>
  <c r="J886" i="1"/>
  <c r="I886" i="1"/>
  <c r="H886" i="1"/>
  <c r="G886" i="1"/>
  <c r="F886" i="1"/>
  <c r="E886" i="1"/>
  <c r="N885" i="1"/>
  <c r="M885" i="1"/>
  <c r="L885" i="1"/>
  <c r="K885" i="1"/>
  <c r="J885" i="1"/>
  <c r="I885" i="1"/>
  <c r="H885" i="1"/>
  <c r="G885" i="1"/>
  <c r="F885" i="1"/>
  <c r="E885" i="1"/>
  <c r="N884" i="1"/>
  <c r="M884" i="1"/>
  <c r="L884" i="1"/>
  <c r="K884" i="1"/>
  <c r="J884" i="1"/>
  <c r="I884" i="1"/>
  <c r="H884" i="1"/>
  <c r="G884" i="1"/>
  <c r="F884" i="1"/>
  <c r="E884" i="1"/>
  <c r="N883" i="1"/>
  <c r="M883" i="1"/>
  <c r="L883" i="1"/>
  <c r="K883" i="1"/>
  <c r="J883" i="1"/>
  <c r="I883" i="1"/>
  <c r="H883" i="1"/>
  <c r="G883" i="1"/>
  <c r="F883" i="1"/>
  <c r="E883" i="1"/>
  <c r="N882" i="1"/>
  <c r="M882" i="1"/>
  <c r="L882" i="1"/>
  <c r="K882" i="1"/>
  <c r="J882" i="1"/>
  <c r="I882" i="1"/>
  <c r="H882" i="1"/>
  <c r="G882" i="1"/>
  <c r="F882" i="1"/>
  <c r="E882" i="1"/>
  <c r="N881" i="1"/>
  <c r="M881" i="1"/>
  <c r="L881" i="1"/>
  <c r="K881" i="1"/>
  <c r="J881" i="1"/>
  <c r="I881" i="1"/>
  <c r="H881" i="1"/>
  <c r="G881" i="1"/>
  <c r="F881" i="1"/>
  <c r="E881" i="1"/>
  <c r="N880" i="1"/>
  <c r="M880" i="1"/>
  <c r="L880" i="1"/>
  <c r="K880" i="1"/>
  <c r="J880" i="1"/>
  <c r="I880" i="1"/>
  <c r="H880" i="1"/>
  <c r="G880" i="1"/>
  <c r="F880" i="1"/>
  <c r="E880" i="1"/>
  <c r="N879" i="1"/>
  <c r="M879" i="1"/>
  <c r="L879" i="1"/>
  <c r="K879" i="1"/>
  <c r="J879" i="1"/>
  <c r="I879" i="1"/>
  <c r="H879" i="1"/>
  <c r="G879" i="1"/>
  <c r="F879" i="1"/>
  <c r="E879" i="1"/>
  <c r="N878" i="1"/>
  <c r="M878" i="1"/>
  <c r="L878" i="1"/>
  <c r="K878" i="1"/>
  <c r="J878" i="1"/>
  <c r="I878" i="1"/>
  <c r="H878" i="1"/>
  <c r="G878" i="1"/>
  <c r="F878" i="1"/>
  <c r="E878" i="1"/>
  <c r="N877" i="1"/>
  <c r="M877" i="1"/>
  <c r="L877" i="1"/>
  <c r="K877" i="1"/>
  <c r="J877" i="1"/>
  <c r="I877" i="1"/>
  <c r="H877" i="1"/>
  <c r="G877" i="1"/>
  <c r="F877" i="1"/>
  <c r="E877" i="1"/>
  <c r="N876" i="1"/>
  <c r="M876" i="1"/>
  <c r="L876" i="1"/>
  <c r="K876" i="1"/>
  <c r="J876" i="1"/>
  <c r="I876" i="1"/>
  <c r="H876" i="1"/>
  <c r="G876" i="1"/>
  <c r="F876" i="1"/>
  <c r="E876" i="1"/>
  <c r="N875" i="1"/>
  <c r="M875" i="1"/>
  <c r="L875" i="1"/>
  <c r="K875" i="1"/>
  <c r="J875" i="1"/>
  <c r="I875" i="1"/>
  <c r="H875" i="1"/>
  <c r="G875" i="1"/>
  <c r="F875" i="1"/>
  <c r="E875" i="1"/>
  <c r="N874" i="1"/>
  <c r="M874" i="1"/>
  <c r="L874" i="1"/>
  <c r="K874" i="1"/>
  <c r="J874" i="1"/>
  <c r="I874" i="1"/>
  <c r="H874" i="1"/>
  <c r="G874" i="1"/>
  <c r="F874" i="1"/>
  <c r="E874" i="1"/>
  <c r="N873" i="1"/>
  <c r="M873" i="1"/>
  <c r="L873" i="1"/>
  <c r="K873" i="1"/>
  <c r="J873" i="1"/>
  <c r="I873" i="1"/>
  <c r="H873" i="1"/>
  <c r="G873" i="1"/>
  <c r="F873" i="1"/>
  <c r="E873" i="1"/>
  <c r="N872" i="1"/>
  <c r="M872" i="1"/>
  <c r="L872" i="1"/>
  <c r="K872" i="1"/>
  <c r="J872" i="1"/>
  <c r="I872" i="1"/>
  <c r="H872" i="1"/>
  <c r="G872" i="1"/>
  <c r="F872" i="1"/>
  <c r="E872" i="1"/>
  <c r="N871" i="1"/>
  <c r="M871" i="1"/>
  <c r="L871" i="1"/>
  <c r="K871" i="1"/>
  <c r="J871" i="1"/>
  <c r="I871" i="1"/>
  <c r="H871" i="1"/>
  <c r="G871" i="1"/>
  <c r="F871" i="1"/>
  <c r="E871" i="1"/>
  <c r="N870" i="1"/>
  <c r="M870" i="1"/>
  <c r="L870" i="1"/>
  <c r="K870" i="1"/>
  <c r="J870" i="1"/>
  <c r="I870" i="1"/>
  <c r="H870" i="1"/>
  <c r="G870" i="1"/>
  <c r="F870" i="1"/>
  <c r="E870" i="1"/>
  <c r="N869" i="1"/>
  <c r="M869" i="1"/>
  <c r="L869" i="1"/>
  <c r="K869" i="1"/>
  <c r="J869" i="1"/>
  <c r="I869" i="1"/>
  <c r="H869" i="1"/>
  <c r="G869" i="1"/>
  <c r="F869" i="1"/>
  <c r="E869" i="1"/>
  <c r="N868" i="1"/>
  <c r="M868" i="1"/>
  <c r="L868" i="1"/>
  <c r="K868" i="1"/>
  <c r="J868" i="1"/>
  <c r="I868" i="1"/>
  <c r="H868" i="1"/>
  <c r="G868" i="1"/>
  <c r="F868" i="1"/>
  <c r="E868" i="1"/>
  <c r="N867" i="1"/>
  <c r="M867" i="1"/>
  <c r="L867" i="1"/>
  <c r="K867" i="1"/>
  <c r="J867" i="1"/>
  <c r="I867" i="1"/>
  <c r="H867" i="1"/>
  <c r="G867" i="1"/>
  <c r="F867" i="1"/>
  <c r="E867" i="1"/>
  <c r="N866" i="1"/>
  <c r="M866" i="1"/>
  <c r="L866" i="1"/>
  <c r="K866" i="1"/>
  <c r="J866" i="1"/>
  <c r="I866" i="1"/>
  <c r="H866" i="1"/>
  <c r="G866" i="1"/>
  <c r="F866" i="1"/>
  <c r="E866" i="1"/>
  <c r="N865" i="1"/>
  <c r="M865" i="1"/>
  <c r="L865" i="1"/>
  <c r="K865" i="1"/>
  <c r="J865" i="1"/>
  <c r="I865" i="1"/>
  <c r="H865" i="1"/>
  <c r="G865" i="1"/>
  <c r="F865" i="1"/>
  <c r="E865" i="1"/>
  <c r="N864" i="1"/>
  <c r="M864" i="1"/>
  <c r="L864" i="1"/>
  <c r="K864" i="1"/>
  <c r="J864" i="1"/>
  <c r="I864" i="1"/>
  <c r="H864" i="1"/>
  <c r="G864" i="1"/>
  <c r="F864" i="1"/>
  <c r="E864" i="1"/>
  <c r="N863" i="1"/>
  <c r="M863" i="1"/>
  <c r="L863" i="1"/>
  <c r="K863" i="1"/>
  <c r="J863" i="1"/>
  <c r="I863" i="1"/>
  <c r="H863" i="1"/>
  <c r="G863" i="1"/>
  <c r="F863" i="1"/>
  <c r="E863" i="1"/>
  <c r="N862" i="1"/>
  <c r="M862" i="1"/>
  <c r="L862" i="1"/>
  <c r="K862" i="1"/>
  <c r="J862" i="1"/>
  <c r="I862" i="1"/>
  <c r="H862" i="1"/>
  <c r="G862" i="1"/>
  <c r="F862" i="1"/>
  <c r="E862" i="1"/>
  <c r="N861" i="1"/>
  <c r="M861" i="1"/>
  <c r="L861" i="1"/>
  <c r="K861" i="1"/>
  <c r="J861" i="1"/>
  <c r="I861" i="1"/>
  <c r="H861" i="1"/>
  <c r="G861" i="1"/>
  <c r="F861" i="1"/>
  <c r="E861" i="1"/>
  <c r="N860" i="1"/>
  <c r="M860" i="1"/>
  <c r="L860" i="1"/>
  <c r="K860" i="1"/>
  <c r="J860" i="1"/>
  <c r="I860" i="1"/>
  <c r="H860" i="1"/>
  <c r="G860" i="1"/>
  <c r="F860" i="1"/>
  <c r="E860" i="1"/>
  <c r="N859" i="1"/>
  <c r="M859" i="1"/>
  <c r="L859" i="1"/>
  <c r="K859" i="1"/>
  <c r="J859" i="1"/>
  <c r="I859" i="1"/>
  <c r="H859" i="1"/>
  <c r="G859" i="1"/>
  <c r="F859" i="1"/>
  <c r="E859" i="1"/>
  <c r="N858" i="1"/>
  <c r="M858" i="1"/>
  <c r="L858" i="1"/>
  <c r="K858" i="1"/>
  <c r="J858" i="1"/>
  <c r="I858" i="1"/>
  <c r="H858" i="1"/>
  <c r="G858" i="1"/>
  <c r="F858" i="1"/>
  <c r="E858" i="1"/>
  <c r="N857" i="1"/>
  <c r="M857" i="1"/>
  <c r="L857" i="1"/>
  <c r="K857" i="1"/>
  <c r="J857" i="1"/>
  <c r="I857" i="1"/>
  <c r="H857" i="1"/>
  <c r="G857" i="1"/>
  <c r="F857" i="1"/>
  <c r="E857" i="1"/>
  <c r="N856" i="1"/>
  <c r="M856" i="1"/>
  <c r="L856" i="1"/>
  <c r="K856" i="1"/>
  <c r="J856" i="1"/>
  <c r="I856" i="1"/>
  <c r="H856" i="1"/>
  <c r="G856" i="1"/>
  <c r="F856" i="1"/>
  <c r="E856" i="1"/>
  <c r="N855" i="1"/>
  <c r="M855" i="1"/>
  <c r="L855" i="1"/>
  <c r="K855" i="1"/>
  <c r="J855" i="1"/>
  <c r="I855" i="1"/>
  <c r="H855" i="1"/>
  <c r="G855" i="1"/>
  <c r="F855" i="1"/>
  <c r="E855" i="1"/>
  <c r="N854" i="1"/>
  <c r="M854" i="1"/>
  <c r="L854" i="1"/>
  <c r="K854" i="1"/>
  <c r="J854" i="1"/>
  <c r="I854" i="1"/>
  <c r="H854" i="1"/>
  <c r="G854" i="1"/>
  <c r="F854" i="1"/>
  <c r="E854" i="1"/>
  <c r="N853" i="1"/>
  <c r="M853" i="1"/>
  <c r="L853" i="1"/>
  <c r="K853" i="1"/>
  <c r="J853" i="1"/>
  <c r="I853" i="1"/>
  <c r="H853" i="1"/>
  <c r="G853" i="1"/>
  <c r="F853" i="1"/>
  <c r="E853" i="1"/>
  <c r="N852" i="1"/>
  <c r="M852" i="1"/>
  <c r="L852" i="1"/>
  <c r="K852" i="1"/>
  <c r="J852" i="1"/>
  <c r="I852" i="1"/>
  <c r="H852" i="1"/>
  <c r="G852" i="1"/>
  <c r="F852" i="1"/>
  <c r="E852" i="1"/>
  <c r="N851" i="1"/>
  <c r="M851" i="1"/>
  <c r="L851" i="1"/>
  <c r="K851" i="1"/>
  <c r="J851" i="1"/>
  <c r="I851" i="1"/>
  <c r="H851" i="1"/>
  <c r="G851" i="1"/>
  <c r="F851" i="1"/>
  <c r="E851" i="1"/>
  <c r="N850" i="1"/>
  <c r="M850" i="1"/>
  <c r="L850" i="1"/>
  <c r="K850" i="1"/>
  <c r="J850" i="1"/>
  <c r="I850" i="1"/>
  <c r="H850" i="1"/>
  <c r="G850" i="1"/>
  <c r="F850" i="1"/>
  <c r="E850" i="1"/>
  <c r="N849" i="1"/>
  <c r="M849" i="1"/>
  <c r="L849" i="1"/>
  <c r="K849" i="1"/>
  <c r="J849" i="1"/>
  <c r="I849" i="1"/>
  <c r="H849" i="1"/>
  <c r="G849" i="1"/>
  <c r="F849" i="1"/>
  <c r="E849" i="1"/>
  <c r="N848" i="1"/>
  <c r="M848" i="1"/>
  <c r="L848" i="1"/>
  <c r="K848" i="1"/>
  <c r="J848" i="1"/>
  <c r="I848" i="1"/>
  <c r="H848" i="1"/>
  <c r="G848" i="1"/>
  <c r="F848" i="1"/>
  <c r="E848" i="1"/>
  <c r="N847" i="1"/>
  <c r="M847" i="1"/>
  <c r="L847" i="1"/>
  <c r="K847" i="1"/>
  <c r="J847" i="1"/>
  <c r="I847" i="1"/>
  <c r="H847" i="1"/>
  <c r="G847" i="1"/>
  <c r="F847" i="1"/>
  <c r="E847" i="1"/>
  <c r="N846" i="1"/>
  <c r="M846" i="1"/>
  <c r="L846" i="1"/>
  <c r="K846" i="1"/>
  <c r="J846" i="1"/>
  <c r="I846" i="1"/>
  <c r="H846" i="1"/>
  <c r="G846" i="1"/>
  <c r="F846" i="1"/>
  <c r="E846" i="1"/>
  <c r="N845" i="1"/>
  <c r="M845" i="1"/>
  <c r="L845" i="1"/>
  <c r="K845" i="1"/>
  <c r="J845" i="1"/>
  <c r="I845" i="1"/>
  <c r="H845" i="1"/>
  <c r="G845" i="1"/>
  <c r="F845" i="1"/>
  <c r="E845" i="1"/>
  <c r="N844" i="1"/>
  <c r="M844" i="1"/>
  <c r="L844" i="1"/>
  <c r="K844" i="1"/>
  <c r="J844" i="1"/>
  <c r="I844" i="1"/>
  <c r="H844" i="1"/>
  <c r="G844" i="1"/>
  <c r="F844" i="1"/>
  <c r="E844" i="1"/>
  <c r="N843" i="1"/>
  <c r="M843" i="1"/>
  <c r="L843" i="1"/>
  <c r="K843" i="1"/>
  <c r="J843" i="1"/>
  <c r="I843" i="1"/>
  <c r="H843" i="1"/>
  <c r="G843" i="1"/>
  <c r="F843" i="1"/>
  <c r="E843" i="1"/>
  <c r="N842" i="1"/>
  <c r="M842" i="1"/>
  <c r="L842" i="1"/>
  <c r="K842" i="1"/>
  <c r="J842" i="1"/>
  <c r="I842" i="1"/>
  <c r="H842" i="1"/>
  <c r="G842" i="1"/>
  <c r="F842" i="1"/>
  <c r="E842" i="1"/>
  <c r="N841" i="1"/>
  <c r="M841" i="1"/>
  <c r="L841" i="1"/>
  <c r="K841" i="1"/>
  <c r="J841" i="1"/>
  <c r="I841" i="1"/>
  <c r="H841" i="1"/>
  <c r="G841" i="1"/>
  <c r="F841" i="1"/>
  <c r="E841" i="1"/>
  <c r="N840" i="1"/>
  <c r="M840" i="1"/>
  <c r="L840" i="1"/>
  <c r="K840" i="1"/>
  <c r="J840" i="1"/>
  <c r="I840" i="1"/>
  <c r="H840" i="1"/>
  <c r="G840" i="1"/>
  <c r="F840" i="1"/>
  <c r="E840" i="1"/>
  <c r="N839" i="1"/>
  <c r="M839" i="1"/>
  <c r="L839" i="1"/>
  <c r="K839" i="1"/>
  <c r="J839" i="1"/>
  <c r="I839" i="1"/>
  <c r="H839" i="1"/>
  <c r="G839" i="1"/>
  <c r="F839" i="1"/>
  <c r="E839" i="1"/>
  <c r="N838" i="1"/>
  <c r="M838" i="1"/>
  <c r="L838" i="1"/>
  <c r="K838" i="1"/>
  <c r="J838" i="1"/>
  <c r="I838" i="1"/>
  <c r="H838" i="1"/>
  <c r="G838" i="1"/>
  <c r="F838" i="1"/>
  <c r="E838" i="1"/>
  <c r="N837" i="1"/>
  <c r="M837" i="1"/>
  <c r="L837" i="1"/>
  <c r="K837" i="1"/>
  <c r="J837" i="1"/>
  <c r="I837" i="1"/>
  <c r="H837" i="1"/>
  <c r="G837" i="1"/>
  <c r="F837" i="1"/>
  <c r="E837" i="1"/>
  <c r="N836" i="1"/>
  <c r="M836" i="1"/>
  <c r="L836" i="1"/>
  <c r="K836" i="1"/>
  <c r="J836" i="1"/>
  <c r="I836" i="1"/>
  <c r="H836" i="1"/>
  <c r="G836" i="1"/>
  <c r="F836" i="1"/>
  <c r="E836" i="1"/>
  <c r="N835" i="1"/>
  <c r="M835" i="1"/>
  <c r="L835" i="1"/>
  <c r="K835" i="1"/>
  <c r="J835" i="1"/>
  <c r="I835" i="1"/>
  <c r="H835" i="1"/>
  <c r="G835" i="1"/>
  <c r="F835" i="1"/>
  <c r="E835" i="1"/>
  <c r="N834" i="1"/>
  <c r="M834" i="1"/>
  <c r="L834" i="1"/>
  <c r="K834" i="1"/>
  <c r="J834" i="1"/>
  <c r="I834" i="1"/>
  <c r="H834" i="1"/>
  <c r="G834" i="1"/>
  <c r="F834" i="1"/>
  <c r="E834" i="1"/>
  <c r="N833" i="1"/>
  <c r="M833" i="1"/>
  <c r="L833" i="1"/>
  <c r="K833" i="1"/>
  <c r="J833" i="1"/>
  <c r="I833" i="1"/>
  <c r="H833" i="1"/>
  <c r="G833" i="1"/>
  <c r="F833" i="1"/>
  <c r="E833" i="1"/>
  <c r="N832" i="1"/>
  <c r="M832" i="1"/>
  <c r="L832" i="1"/>
  <c r="K832" i="1"/>
  <c r="J832" i="1"/>
  <c r="I832" i="1"/>
  <c r="H832" i="1"/>
  <c r="G832" i="1"/>
  <c r="F832" i="1"/>
  <c r="E832" i="1"/>
  <c r="N831" i="1"/>
  <c r="M831" i="1"/>
  <c r="L831" i="1"/>
  <c r="K831" i="1"/>
  <c r="J831" i="1"/>
  <c r="I831" i="1"/>
  <c r="H831" i="1"/>
  <c r="G831" i="1"/>
  <c r="F831" i="1"/>
  <c r="E831" i="1"/>
  <c r="N830" i="1"/>
  <c r="M830" i="1"/>
  <c r="L830" i="1"/>
  <c r="K830" i="1"/>
  <c r="J830" i="1"/>
  <c r="I830" i="1"/>
  <c r="H830" i="1"/>
  <c r="G830" i="1"/>
  <c r="F830" i="1"/>
  <c r="E830" i="1"/>
  <c r="N829" i="1"/>
  <c r="M829" i="1"/>
  <c r="L829" i="1"/>
  <c r="K829" i="1"/>
  <c r="J829" i="1"/>
  <c r="I829" i="1"/>
  <c r="H829" i="1"/>
  <c r="G829" i="1"/>
  <c r="F829" i="1"/>
  <c r="E829" i="1"/>
  <c r="N828" i="1"/>
  <c r="M828" i="1"/>
  <c r="L828" i="1"/>
  <c r="K828" i="1"/>
  <c r="J828" i="1"/>
  <c r="I828" i="1"/>
  <c r="H828" i="1"/>
  <c r="G828" i="1"/>
  <c r="F828" i="1"/>
  <c r="E828" i="1"/>
  <c r="N827" i="1"/>
  <c r="M827" i="1"/>
  <c r="L827" i="1"/>
  <c r="K827" i="1"/>
  <c r="J827" i="1"/>
  <c r="I827" i="1"/>
  <c r="H827" i="1"/>
  <c r="G827" i="1"/>
  <c r="F827" i="1"/>
  <c r="E827" i="1"/>
  <c r="N826" i="1"/>
  <c r="M826" i="1"/>
  <c r="L826" i="1"/>
  <c r="K826" i="1"/>
  <c r="J826" i="1"/>
  <c r="I826" i="1"/>
  <c r="H826" i="1"/>
  <c r="G826" i="1"/>
  <c r="F826" i="1"/>
  <c r="E826" i="1"/>
  <c r="N825" i="1"/>
  <c r="M825" i="1"/>
  <c r="L825" i="1"/>
  <c r="K825" i="1"/>
  <c r="J825" i="1"/>
  <c r="I825" i="1"/>
  <c r="H825" i="1"/>
  <c r="G825" i="1"/>
  <c r="F825" i="1"/>
  <c r="E825" i="1"/>
  <c r="N824" i="1"/>
  <c r="M824" i="1"/>
  <c r="L824" i="1"/>
  <c r="K824" i="1"/>
  <c r="J824" i="1"/>
  <c r="I824" i="1"/>
  <c r="H824" i="1"/>
  <c r="G824" i="1"/>
  <c r="F824" i="1"/>
  <c r="E824" i="1"/>
  <c r="N823" i="1"/>
  <c r="M823" i="1"/>
  <c r="L823" i="1"/>
  <c r="K823" i="1"/>
  <c r="J823" i="1"/>
  <c r="I823" i="1"/>
  <c r="H823" i="1"/>
  <c r="G823" i="1"/>
  <c r="F823" i="1"/>
  <c r="E823" i="1"/>
  <c r="N822" i="1"/>
  <c r="M822" i="1"/>
  <c r="L822" i="1"/>
  <c r="K822" i="1"/>
  <c r="J822" i="1"/>
  <c r="I822" i="1"/>
  <c r="H822" i="1"/>
  <c r="G822" i="1"/>
  <c r="F822" i="1"/>
  <c r="E822" i="1"/>
  <c r="N821" i="1"/>
  <c r="M821" i="1"/>
  <c r="L821" i="1"/>
  <c r="K821" i="1"/>
  <c r="J821" i="1"/>
  <c r="I821" i="1"/>
  <c r="H821" i="1"/>
  <c r="G821" i="1"/>
  <c r="F821" i="1"/>
  <c r="E821" i="1"/>
  <c r="N820" i="1"/>
  <c r="M820" i="1"/>
  <c r="L820" i="1"/>
  <c r="K820" i="1"/>
  <c r="J820" i="1"/>
  <c r="I820" i="1"/>
  <c r="H820" i="1"/>
  <c r="G820" i="1"/>
  <c r="F820" i="1"/>
  <c r="E820" i="1"/>
  <c r="N819" i="1"/>
  <c r="M819" i="1"/>
  <c r="L819" i="1"/>
  <c r="K819" i="1"/>
  <c r="J819" i="1"/>
  <c r="I819" i="1"/>
  <c r="H819" i="1"/>
  <c r="G819" i="1"/>
  <c r="F819" i="1"/>
  <c r="E819" i="1"/>
  <c r="N818" i="1"/>
  <c r="M818" i="1"/>
  <c r="L818" i="1"/>
  <c r="K818" i="1"/>
  <c r="J818" i="1"/>
  <c r="I818" i="1"/>
  <c r="H818" i="1"/>
  <c r="G818" i="1"/>
  <c r="F818" i="1"/>
  <c r="E818" i="1"/>
  <c r="N817" i="1"/>
  <c r="M817" i="1"/>
  <c r="L817" i="1"/>
  <c r="K817" i="1"/>
  <c r="J817" i="1"/>
  <c r="I817" i="1"/>
  <c r="H817" i="1"/>
  <c r="G817" i="1"/>
  <c r="F817" i="1"/>
  <c r="E817" i="1"/>
  <c r="N816" i="1"/>
  <c r="M816" i="1"/>
  <c r="L816" i="1"/>
  <c r="K816" i="1"/>
  <c r="J816" i="1"/>
  <c r="I816" i="1"/>
  <c r="H816" i="1"/>
  <c r="G816" i="1"/>
  <c r="F816" i="1"/>
  <c r="E816" i="1"/>
  <c r="N815" i="1"/>
  <c r="M815" i="1"/>
  <c r="L815" i="1"/>
  <c r="K815" i="1"/>
  <c r="J815" i="1"/>
  <c r="I815" i="1"/>
  <c r="H815" i="1"/>
  <c r="G815" i="1"/>
  <c r="F815" i="1"/>
  <c r="E815" i="1"/>
  <c r="N814" i="1"/>
  <c r="M814" i="1"/>
  <c r="L814" i="1"/>
  <c r="K814" i="1"/>
  <c r="J814" i="1"/>
  <c r="I814" i="1"/>
  <c r="H814" i="1"/>
  <c r="G814" i="1"/>
  <c r="F814" i="1"/>
  <c r="E814" i="1"/>
  <c r="N813" i="1"/>
  <c r="M813" i="1"/>
  <c r="L813" i="1"/>
  <c r="K813" i="1"/>
  <c r="J813" i="1"/>
  <c r="I813" i="1"/>
  <c r="H813" i="1"/>
  <c r="G813" i="1"/>
  <c r="F813" i="1"/>
  <c r="E813" i="1"/>
  <c r="N812" i="1"/>
  <c r="M812" i="1"/>
  <c r="L812" i="1"/>
  <c r="K812" i="1"/>
  <c r="J812" i="1"/>
  <c r="I812" i="1"/>
  <c r="H812" i="1"/>
  <c r="G812" i="1"/>
  <c r="F812" i="1"/>
  <c r="E812" i="1"/>
  <c r="N811" i="1"/>
  <c r="M811" i="1"/>
  <c r="L811" i="1"/>
  <c r="K811" i="1"/>
  <c r="J811" i="1"/>
  <c r="I811" i="1"/>
  <c r="H811" i="1"/>
  <c r="G811" i="1"/>
  <c r="F811" i="1"/>
  <c r="E811" i="1"/>
  <c r="N810" i="1"/>
  <c r="M810" i="1"/>
  <c r="L810" i="1"/>
  <c r="K810" i="1"/>
  <c r="J810" i="1"/>
  <c r="I810" i="1"/>
  <c r="H810" i="1"/>
  <c r="G810" i="1"/>
  <c r="F810" i="1"/>
  <c r="E810" i="1"/>
  <c r="N809" i="1"/>
  <c r="M809" i="1"/>
  <c r="L809" i="1"/>
  <c r="K809" i="1"/>
  <c r="J809" i="1"/>
  <c r="I809" i="1"/>
  <c r="H809" i="1"/>
  <c r="G809" i="1"/>
  <c r="F809" i="1"/>
  <c r="E809" i="1"/>
  <c r="N808" i="1"/>
  <c r="M808" i="1"/>
  <c r="L808" i="1"/>
  <c r="K808" i="1"/>
  <c r="J808" i="1"/>
  <c r="I808" i="1"/>
  <c r="H808" i="1"/>
  <c r="G808" i="1"/>
  <c r="F808" i="1"/>
  <c r="E808" i="1"/>
  <c r="N807" i="1"/>
  <c r="M807" i="1"/>
  <c r="L807" i="1"/>
  <c r="K807" i="1"/>
  <c r="J807" i="1"/>
  <c r="I807" i="1"/>
  <c r="H807" i="1"/>
  <c r="G807" i="1"/>
  <c r="F807" i="1"/>
  <c r="E807" i="1"/>
  <c r="N806" i="1"/>
  <c r="M806" i="1"/>
  <c r="L806" i="1"/>
  <c r="K806" i="1"/>
  <c r="J806" i="1"/>
  <c r="I806" i="1"/>
  <c r="H806" i="1"/>
  <c r="G806" i="1"/>
  <c r="F806" i="1"/>
  <c r="E806" i="1"/>
  <c r="N805" i="1"/>
  <c r="M805" i="1"/>
  <c r="L805" i="1"/>
  <c r="K805" i="1"/>
  <c r="J805" i="1"/>
  <c r="I805" i="1"/>
  <c r="H805" i="1"/>
  <c r="G805" i="1"/>
  <c r="F805" i="1"/>
  <c r="E805" i="1"/>
  <c r="N804" i="1"/>
  <c r="M804" i="1"/>
  <c r="L804" i="1"/>
  <c r="K804" i="1"/>
  <c r="J804" i="1"/>
  <c r="I804" i="1"/>
  <c r="H804" i="1"/>
  <c r="G804" i="1"/>
  <c r="F804" i="1"/>
  <c r="E804" i="1"/>
  <c r="N803" i="1"/>
  <c r="M803" i="1"/>
  <c r="L803" i="1"/>
  <c r="K803" i="1"/>
  <c r="J803" i="1"/>
  <c r="I803" i="1"/>
  <c r="H803" i="1"/>
  <c r="G803" i="1"/>
  <c r="F803" i="1"/>
  <c r="E803" i="1"/>
  <c r="N802" i="1"/>
  <c r="M802" i="1"/>
  <c r="L802" i="1"/>
  <c r="K802" i="1"/>
  <c r="J802" i="1"/>
  <c r="I802" i="1"/>
  <c r="H802" i="1"/>
  <c r="G802" i="1"/>
  <c r="F802" i="1"/>
  <c r="E802" i="1"/>
  <c r="N801" i="1"/>
  <c r="M801" i="1"/>
  <c r="L801" i="1"/>
  <c r="K801" i="1"/>
  <c r="J801" i="1"/>
  <c r="I801" i="1"/>
  <c r="H801" i="1"/>
  <c r="G801" i="1"/>
  <c r="F801" i="1"/>
  <c r="E801" i="1"/>
  <c r="N800" i="1"/>
  <c r="M800" i="1"/>
  <c r="L800" i="1"/>
  <c r="K800" i="1"/>
  <c r="J800" i="1"/>
  <c r="I800" i="1"/>
  <c r="H800" i="1"/>
  <c r="G800" i="1"/>
  <c r="F800" i="1"/>
  <c r="E800" i="1"/>
  <c r="N799" i="1"/>
  <c r="M799" i="1"/>
  <c r="L799" i="1"/>
  <c r="K799" i="1"/>
  <c r="J799" i="1"/>
  <c r="I799" i="1"/>
  <c r="H799" i="1"/>
  <c r="G799" i="1"/>
  <c r="F799" i="1"/>
  <c r="E799" i="1"/>
  <c r="N798" i="1"/>
  <c r="M798" i="1"/>
  <c r="L798" i="1"/>
  <c r="K798" i="1"/>
  <c r="J798" i="1"/>
  <c r="I798" i="1"/>
  <c r="H798" i="1"/>
  <c r="G798" i="1"/>
  <c r="F798" i="1"/>
  <c r="E798" i="1"/>
  <c r="N797" i="1"/>
  <c r="M797" i="1"/>
  <c r="L797" i="1"/>
  <c r="K797" i="1"/>
  <c r="J797" i="1"/>
  <c r="I797" i="1"/>
  <c r="H797" i="1"/>
  <c r="G797" i="1"/>
  <c r="F797" i="1"/>
  <c r="E797" i="1"/>
  <c r="N796" i="1"/>
  <c r="M796" i="1"/>
  <c r="L796" i="1"/>
  <c r="K796" i="1"/>
  <c r="J796" i="1"/>
  <c r="I796" i="1"/>
  <c r="H796" i="1"/>
  <c r="G796" i="1"/>
  <c r="F796" i="1"/>
  <c r="E796" i="1"/>
  <c r="N795" i="1"/>
  <c r="M795" i="1"/>
  <c r="L795" i="1"/>
  <c r="K795" i="1"/>
  <c r="J795" i="1"/>
  <c r="I795" i="1"/>
  <c r="H795" i="1"/>
  <c r="G795" i="1"/>
  <c r="F795" i="1"/>
  <c r="E795" i="1"/>
  <c r="N794" i="1"/>
  <c r="M794" i="1"/>
  <c r="L794" i="1"/>
  <c r="K794" i="1"/>
  <c r="J794" i="1"/>
  <c r="I794" i="1"/>
  <c r="H794" i="1"/>
  <c r="G794" i="1"/>
  <c r="F794" i="1"/>
  <c r="E794" i="1"/>
  <c r="N793" i="1"/>
  <c r="M793" i="1"/>
  <c r="L793" i="1"/>
  <c r="K793" i="1"/>
  <c r="J793" i="1"/>
  <c r="I793" i="1"/>
  <c r="H793" i="1"/>
  <c r="G793" i="1"/>
  <c r="F793" i="1"/>
  <c r="E793" i="1"/>
  <c r="N792" i="1"/>
  <c r="M792" i="1"/>
  <c r="L792" i="1"/>
  <c r="K792" i="1"/>
  <c r="J792" i="1"/>
  <c r="I792" i="1"/>
  <c r="H792" i="1"/>
  <c r="G792" i="1"/>
  <c r="F792" i="1"/>
  <c r="E792" i="1"/>
  <c r="N791" i="1"/>
  <c r="M791" i="1"/>
  <c r="L791" i="1"/>
  <c r="K791" i="1"/>
  <c r="J791" i="1"/>
  <c r="I791" i="1"/>
  <c r="H791" i="1"/>
  <c r="G791" i="1"/>
  <c r="F791" i="1"/>
  <c r="E791" i="1"/>
  <c r="N790" i="1"/>
  <c r="M790" i="1"/>
  <c r="L790" i="1"/>
  <c r="K790" i="1"/>
  <c r="J790" i="1"/>
  <c r="I790" i="1"/>
  <c r="H790" i="1"/>
  <c r="G790" i="1"/>
  <c r="F790" i="1"/>
  <c r="E790" i="1"/>
  <c r="N789" i="1"/>
  <c r="M789" i="1"/>
  <c r="L789" i="1"/>
  <c r="K789" i="1"/>
  <c r="J789" i="1"/>
  <c r="I789" i="1"/>
  <c r="H789" i="1"/>
  <c r="G789" i="1"/>
  <c r="F789" i="1"/>
  <c r="E789" i="1"/>
  <c r="N788" i="1"/>
  <c r="M788" i="1"/>
  <c r="L788" i="1"/>
  <c r="K788" i="1"/>
  <c r="J788" i="1"/>
  <c r="I788" i="1"/>
  <c r="H788" i="1"/>
  <c r="G788" i="1"/>
  <c r="F788" i="1"/>
  <c r="E788" i="1"/>
  <c r="N787" i="1"/>
  <c r="M787" i="1"/>
  <c r="L787" i="1"/>
  <c r="K787" i="1"/>
  <c r="J787" i="1"/>
  <c r="I787" i="1"/>
  <c r="H787" i="1"/>
  <c r="G787" i="1"/>
  <c r="F787" i="1"/>
  <c r="E787" i="1"/>
  <c r="N786" i="1"/>
  <c r="M786" i="1"/>
  <c r="L786" i="1"/>
  <c r="K786" i="1"/>
  <c r="J786" i="1"/>
  <c r="I786" i="1"/>
  <c r="H786" i="1"/>
  <c r="G786" i="1"/>
  <c r="F786" i="1"/>
  <c r="E786" i="1"/>
  <c r="N785" i="1"/>
  <c r="M785" i="1"/>
  <c r="L785" i="1"/>
  <c r="K785" i="1"/>
  <c r="J785" i="1"/>
  <c r="I785" i="1"/>
  <c r="H785" i="1"/>
  <c r="G785" i="1"/>
  <c r="F785" i="1"/>
  <c r="E785" i="1"/>
  <c r="N784" i="1"/>
  <c r="M784" i="1"/>
  <c r="L784" i="1"/>
  <c r="K784" i="1"/>
  <c r="J784" i="1"/>
  <c r="I784" i="1"/>
  <c r="H784" i="1"/>
  <c r="G784" i="1"/>
  <c r="F784" i="1"/>
  <c r="E784" i="1"/>
  <c r="N783" i="1"/>
  <c r="M783" i="1"/>
  <c r="L783" i="1"/>
  <c r="K783" i="1"/>
  <c r="J783" i="1"/>
  <c r="I783" i="1"/>
  <c r="H783" i="1"/>
  <c r="G783" i="1"/>
  <c r="F783" i="1"/>
  <c r="E783" i="1"/>
  <c r="N782" i="1"/>
  <c r="M782" i="1"/>
  <c r="L782" i="1"/>
  <c r="K782" i="1"/>
  <c r="J782" i="1"/>
  <c r="I782" i="1"/>
  <c r="H782" i="1"/>
  <c r="G782" i="1"/>
  <c r="F782" i="1"/>
  <c r="E782" i="1"/>
  <c r="N781" i="1"/>
  <c r="M781" i="1"/>
  <c r="L781" i="1"/>
  <c r="K781" i="1"/>
  <c r="J781" i="1"/>
  <c r="I781" i="1"/>
  <c r="H781" i="1"/>
  <c r="G781" i="1"/>
  <c r="F781" i="1"/>
  <c r="E781" i="1"/>
  <c r="N780" i="1"/>
  <c r="M780" i="1"/>
  <c r="L780" i="1"/>
  <c r="K780" i="1"/>
  <c r="J780" i="1"/>
  <c r="I780" i="1"/>
  <c r="H780" i="1"/>
  <c r="G780" i="1"/>
  <c r="F780" i="1"/>
  <c r="E780" i="1"/>
  <c r="N779" i="1"/>
  <c r="M779" i="1"/>
  <c r="L779" i="1"/>
  <c r="K779" i="1"/>
  <c r="J779" i="1"/>
  <c r="I779" i="1"/>
  <c r="H779" i="1"/>
  <c r="G779" i="1"/>
  <c r="F779" i="1"/>
  <c r="E779" i="1"/>
  <c r="N778" i="1"/>
  <c r="M778" i="1"/>
  <c r="L778" i="1"/>
  <c r="K778" i="1"/>
  <c r="J778" i="1"/>
  <c r="I778" i="1"/>
  <c r="H778" i="1"/>
  <c r="G778" i="1"/>
  <c r="F778" i="1"/>
  <c r="E778" i="1"/>
  <c r="N777" i="1"/>
  <c r="M777" i="1"/>
  <c r="L777" i="1"/>
  <c r="K777" i="1"/>
  <c r="J777" i="1"/>
  <c r="I777" i="1"/>
  <c r="H777" i="1"/>
  <c r="G777" i="1"/>
  <c r="F777" i="1"/>
  <c r="E777" i="1"/>
  <c r="N776" i="1"/>
  <c r="M776" i="1"/>
  <c r="L776" i="1"/>
  <c r="K776" i="1"/>
  <c r="J776" i="1"/>
  <c r="I776" i="1"/>
  <c r="H776" i="1"/>
  <c r="G776" i="1"/>
  <c r="F776" i="1"/>
  <c r="E776" i="1"/>
  <c r="N775" i="1"/>
  <c r="M775" i="1"/>
  <c r="L775" i="1"/>
  <c r="K775" i="1"/>
  <c r="J775" i="1"/>
  <c r="I775" i="1"/>
  <c r="H775" i="1"/>
  <c r="G775" i="1"/>
  <c r="F775" i="1"/>
  <c r="E775" i="1"/>
  <c r="N774" i="1"/>
  <c r="M774" i="1"/>
  <c r="L774" i="1"/>
  <c r="K774" i="1"/>
  <c r="J774" i="1"/>
  <c r="I774" i="1"/>
  <c r="H774" i="1"/>
  <c r="G774" i="1"/>
  <c r="F774" i="1"/>
  <c r="E774" i="1"/>
  <c r="N773" i="1"/>
  <c r="M773" i="1"/>
  <c r="L773" i="1"/>
  <c r="K773" i="1"/>
  <c r="J773" i="1"/>
  <c r="I773" i="1"/>
  <c r="H773" i="1"/>
  <c r="G773" i="1"/>
  <c r="F773" i="1"/>
  <c r="E773" i="1"/>
  <c r="N772" i="1"/>
  <c r="M772" i="1"/>
  <c r="L772" i="1"/>
  <c r="K772" i="1"/>
  <c r="J772" i="1"/>
  <c r="I772" i="1"/>
  <c r="H772" i="1"/>
  <c r="G772" i="1"/>
  <c r="F772" i="1"/>
  <c r="E772" i="1"/>
  <c r="N771" i="1"/>
  <c r="M771" i="1"/>
  <c r="L771" i="1"/>
  <c r="K771" i="1"/>
  <c r="J771" i="1"/>
  <c r="I771" i="1"/>
  <c r="H771" i="1"/>
  <c r="G771" i="1"/>
  <c r="F771" i="1"/>
  <c r="E771" i="1"/>
  <c r="N770" i="1"/>
  <c r="M770" i="1"/>
  <c r="L770" i="1"/>
  <c r="K770" i="1"/>
  <c r="J770" i="1"/>
  <c r="I770" i="1"/>
  <c r="H770" i="1"/>
  <c r="G770" i="1"/>
  <c r="F770" i="1"/>
  <c r="E770" i="1"/>
  <c r="N769" i="1"/>
  <c r="M769" i="1"/>
  <c r="L769" i="1"/>
  <c r="K769" i="1"/>
  <c r="J769" i="1"/>
  <c r="I769" i="1"/>
  <c r="H769" i="1"/>
  <c r="G769" i="1"/>
  <c r="F769" i="1"/>
  <c r="E769" i="1"/>
  <c r="N768" i="1"/>
  <c r="M768" i="1"/>
  <c r="L768" i="1"/>
  <c r="K768" i="1"/>
  <c r="J768" i="1"/>
  <c r="I768" i="1"/>
  <c r="H768" i="1"/>
  <c r="G768" i="1"/>
  <c r="F768" i="1"/>
  <c r="E768" i="1"/>
  <c r="N767" i="1"/>
  <c r="M767" i="1"/>
  <c r="L767" i="1"/>
  <c r="K767" i="1"/>
  <c r="J767" i="1"/>
  <c r="I767" i="1"/>
  <c r="H767" i="1"/>
  <c r="G767" i="1"/>
  <c r="F767" i="1"/>
  <c r="E767" i="1"/>
  <c r="N766" i="1"/>
  <c r="M766" i="1"/>
  <c r="L766" i="1"/>
  <c r="K766" i="1"/>
  <c r="J766" i="1"/>
  <c r="I766" i="1"/>
  <c r="H766" i="1"/>
  <c r="G766" i="1"/>
  <c r="F766" i="1"/>
  <c r="E766" i="1"/>
  <c r="N765" i="1"/>
  <c r="M765" i="1"/>
  <c r="L765" i="1"/>
  <c r="K765" i="1"/>
  <c r="J765" i="1"/>
  <c r="I765" i="1"/>
  <c r="H765" i="1"/>
  <c r="G765" i="1"/>
  <c r="F765" i="1"/>
  <c r="E765" i="1"/>
  <c r="N764" i="1"/>
  <c r="M764" i="1"/>
  <c r="L764" i="1"/>
  <c r="K764" i="1"/>
  <c r="J764" i="1"/>
  <c r="I764" i="1"/>
  <c r="H764" i="1"/>
  <c r="G764" i="1"/>
  <c r="F764" i="1"/>
  <c r="E764" i="1"/>
  <c r="N763" i="1"/>
  <c r="M763" i="1"/>
  <c r="L763" i="1"/>
  <c r="K763" i="1"/>
  <c r="J763" i="1"/>
  <c r="I763" i="1"/>
  <c r="H763" i="1"/>
  <c r="G763" i="1"/>
  <c r="F763" i="1"/>
  <c r="E763" i="1"/>
  <c r="N762" i="1"/>
  <c r="M762" i="1"/>
  <c r="L762" i="1"/>
  <c r="K762" i="1"/>
  <c r="J762" i="1"/>
  <c r="I762" i="1"/>
  <c r="H762" i="1"/>
  <c r="G762" i="1"/>
  <c r="F762" i="1"/>
  <c r="E762" i="1"/>
  <c r="N761" i="1"/>
  <c r="M761" i="1"/>
  <c r="L761" i="1"/>
  <c r="K761" i="1"/>
  <c r="J761" i="1"/>
  <c r="I761" i="1"/>
  <c r="H761" i="1"/>
  <c r="G761" i="1"/>
  <c r="F761" i="1"/>
  <c r="E761" i="1"/>
  <c r="N760" i="1"/>
  <c r="M760" i="1"/>
  <c r="L760" i="1"/>
  <c r="K760" i="1"/>
  <c r="J760" i="1"/>
  <c r="I760" i="1"/>
  <c r="H760" i="1"/>
  <c r="G760" i="1"/>
  <c r="F760" i="1"/>
  <c r="E760" i="1"/>
  <c r="N759" i="1"/>
  <c r="M759" i="1"/>
  <c r="L759" i="1"/>
  <c r="K759" i="1"/>
  <c r="J759" i="1"/>
  <c r="I759" i="1"/>
  <c r="H759" i="1"/>
  <c r="G759" i="1"/>
  <c r="F759" i="1"/>
  <c r="E759" i="1"/>
  <c r="N758" i="1"/>
  <c r="M758" i="1"/>
  <c r="L758" i="1"/>
  <c r="K758" i="1"/>
  <c r="J758" i="1"/>
  <c r="I758" i="1"/>
  <c r="H758" i="1"/>
  <c r="G758" i="1"/>
  <c r="F758" i="1"/>
  <c r="E758" i="1"/>
  <c r="N757" i="1"/>
  <c r="M757" i="1"/>
  <c r="L757" i="1"/>
  <c r="K757" i="1"/>
  <c r="J757" i="1"/>
  <c r="I757" i="1"/>
  <c r="H757" i="1"/>
  <c r="G757" i="1"/>
  <c r="F757" i="1"/>
  <c r="E757" i="1"/>
  <c r="N756" i="1"/>
  <c r="M756" i="1"/>
  <c r="L756" i="1"/>
  <c r="K756" i="1"/>
  <c r="J756" i="1"/>
  <c r="I756" i="1"/>
  <c r="H756" i="1"/>
  <c r="G756" i="1"/>
  <c r="F756" i="1"/>
  <c r="E756" i="1"/>
  <c r="N755" i="1"/>
  <c r="M755" i="1"/>
  <c r="L755" i="1"/>
  <c r="K755" i="1"/>
  <c r="J755" i="1"/>
  <c r="I755" i="1"/>
  <c r="H755" i="1"/>
  <c r="G755" i="1"/>
  <c r="F755" i="1"/>
  <c r="E755" i="1"/>
  <c r="N754" i="1"/>
  <c r="M754" i="1"/>
  <c r="L754" i="1"/>
  <c r="K754" i="1"/>
  <c r="J754" i="1"/>
  <c r="I754" i="1"/>
  <c r="H754" i="1"/>
  <c r="G754" i="1"/>
  <c r="F754" i="1"/>
  <c r="E754" i="1"/>
  <c r="N753" i="1"/>
  <c r="M753" i="1"/>
  <c r="L753" i="1"/>
  <c r="K753" i="1"/>
  <c r="J753" i="1"/>
  <c r="I753" i="1"/>
  <c r="H753" i="1"/>
  <c r="G753" i="1"/>
  <c r="F753" i="1"/>
  <c r="E753" i="1"/>
  <c r="N752" i="1"/>
  <c r="M752" i="1"/>
  <c r="L752" i="1"/>
  <c r="K752" i="1"/>
  <c r="J752" i="1"/>
  <c r="I752" i="1"/>
  <c r="H752" i="1"/>
  <c r="G752" i="1"/>
  <c r="F752" i="1"/>
  <c r="E752" i="1"/>
  <c r="N751" i="1"/>
  <c r="M751" i="1"/>
  <c r="L751" i="1"/>
  <c r="K751" i="1"/>
  <c r="J751" i="1"/>
  <c r="I751" i="1"/>
  <c r="H751" i="1"/>
  <c r="G751" i="1"/>
  <c r="F751" i="1"/>
  <c r="E751" i="1"/>
  <c r="N750" i="1"/>
  <c r="M750" i="1"/>
  <c r="L750" i="1"/>
  <c r="K750" i="1"/>
  <c r="J750" i="1"/>
  <c r="I750" i="1"/>
  <c r="H750" i="1"/>
  <c r="G750" i="1"/>
  <c r="F750" i="1"/>
  <c r="E750" i="1"/>
  <c r="N749" i="1"/>
  <c r="M749" i="1"/>
  <c r="L749" i="1"/>
  <c r="K749" i="1"/>
  <c r="J749" i="1"/>
  <c r="I749" i="1"/>
  <c r="H749" i="1"/>
  <c r="G749" i="1"/>
  <c r="F749" i="1"/>
  <c r="E749" i="1"/>
  <c r="N748" i="1"/>
  <c r="M748" i="1"/>
  <c r="L748" i="1"/>
  <c r="K748" i="1"/>
  <c r="J748" i="1"/>
  <c r="I748" i="1"/>
  <c r="H748" i="1"/>
  <c r="G748" i="1"/>
  <c r="F748" i="1"/>
  <c r="E748" i="1"/>
  <c r="N747" i="1"/>
  <c r="M747" i="1"/>
  <c r="L747" i="1"/>
  <c r="K747" i="1"/>
  <c r="J747" i="1"/>
  <c r="I747" i="1"/>
  <c r="H747" i="1"/>
  <c r="G747" i="1"/>
  <c r="F747" i="1"/>
  <c r="E747" i="1"/>
  <c r="N746" i="1"/>
  <c r="M746" i="1"/>
  <c r="L746" i="1"/>
  <c r="K746" i="1"/>
  <c r="J746" i="1"/>
  <c r="I746" i="1"/>
  <c r="H746" i="1"/>
  <c r="G746" i="1"/>
  <c r="F746" i="1"/>
  <c r="E746" i="1"/>
  <c r="N745" i="1"/>
  <c r="M745" i="1"/>
  <c r="L745" i="1"/>
  <c r="K745" i="1"/>
  <c r="J745" i="1"/>
  <c r="I745" i="1"/>
  <c r="H745" i="1"/>
  <c r="G745" i="1"/>
  <c r="F745" i="1"/>
  <c r="E745" i="1"/>
  <c r="N744" i="1"/>
  <c r="M744" i="1"/>
  <c r="L744" i="1"/>
  <c r="K744" i="1"/>
  <c r="J744" i="1"/>
  <c r="I744" i="1"/>
  <c r="H744" i="1"/>
  <c r="G744" i="1"/>
  <c r="F744" i="1"/>
  <c r="E744" i="1"/>
  <c r="N743" i="1"/>
  <c r="M743" i="1"/>
  <c r="L743" i="1"/>
  <c r="K743" i="1"/>
  <c r="J743" i="1"/>
  <c r="I743" i="1"/>
  <c r="H743" i="1"/>
  <c r="G743" i="1"/>
  <c r="F743" i="1"/>
  <c r="E743" i="1"/>
  <c r="N742" i="1"/>
  <c r="M742" i="1"/>
  <c r="L742" i="1"/>
  <c r="K742" i="1"/>
  <c r="J742" i="1"/>
  <c r="I742" i="1"/>
  <c r="H742" i="1"/>
  <c r="G742" i="1"/>
  <c r="F742" i="1"/>
  <c r="E742" i="1"/>
  <c r="N741" i="1"/>
  <c r="M741" i="1"/>
  <c r="L741" i="1"/>
  <c r="K741" i="1"/>
  <c r="J741" i="1"/>
  <c r="I741" i="1"/>
  <c r="H741" i="1"/>
  <c r="G741" i="1"/>
  <c r="F741" i="1"/>
  <c r="E741" i="1"/>
  <c r="N740" i="1"/>
  <c r="M740" i="1"/>
  <c r="L740" i="1"/>
  <c r="K740" i="1"/>
  <c r="J740" i="1"/>
  <c r="I740" i="1"/>
  <c r="H740" i="1"/>
  <c r="G740" i="1"/>
  <c r="F740" i="1"/>
  <c r="E740" i="1"/>
  <c r="N739" i="1"/>
  <c r="M739" i="1"/>
  <c r="L739" i="1"/>
  <c r="K739" i="1"/>
  <c r="J739" i="1"/>
  <c r="I739" i="1"/>
  <c r="H739" i="1"/>
  <c r="G739" i="1"/>
  <c r="F739" i="1"/>
  <c r="E739" i="1"/>
  <c r="N738" i="1"/>
  <c r="M738" i="1"/>
  <c r="L738" i="1"/>
  <c r="K738" i="1"/>
  <c r="J738" i="1"/>
  <c r="I738" i="1"/>
  <c r="H738" i="1"/>
  <c r="G738" i="1"/>
  <c r="F738" i="1"/>
  <c r="E738" i="1"/>
  <c r="N737" i="1"/>
  <c r="M737" i="1"/>
  <c r="L737" i="1"/>
  <c r="K737" i="1"/>
  <c r="J737" i="1"/>
  <c r="I737" i="1"/>
  <c r="H737" i="1"/>
  <c r="G737" i="1"/>
  <c r="F737" i="1"/>
  <c r="E737" i="1"/>
  <c r="N736" i="1"/>
  <c r="M736" i="1"/>
  <c r="L736" i="1"/>
  <c r="K736" i="1"/>
  <c r="J736" i="1"/>
  <c r="I736" i="1"/>
  <c r="H736" i="1"/>
  <c r="G736" i="1"/>
  <c r="F736" i="1"/>
  <c r="E736" i="1"/>
  <c r="N735" i="1"/>
  <c r="M735" i="1"/>
  <c r="L735" i="1"/>
  <c r="K735" i="1"/>
  <c r="J735" i="1"/>
  <c r="I735" i="1"/>
  <c r="H735" i="1"/>
  <c r="G735" i="1"/>
  <c r="F735" i="1"/>
  <c r="E735" i="1"/>
  <c r="N734" i="1"/>
  <c r="M734" i="1"/>
  <c r="L734" i="1"/>
  <c r="K734" i="1"/>
  <c r="J734" i="1"/>
  <c r="I734" i="1"/>
  <c r="H734" i="1"/>
  <c r="G734" i="1"/>
  <c r="F734" i="1"/>
  <c r="E734" i="1"/>
  <c r="N733" i="1"/>
  <c r="M733" i="1"/>
  <c r="L733" i="1"/>
  <c r="K733" i="1"/>
  <c r="J733" i="1"/>
  <c r="I733" i="1"/>
  <c r="H733" i="1"/>
  <c r="G733" i="1"/>
  <c r="F733" i="1"/>
  <c r="E733" i="1"/>
  <c r="N732" i="1"/>
  <c r="M732" i="1"/>
  <c r="L732" i="1"/>
  <c r="K732" i="1"/>
  <c r="J732" i="1"/>
  <c r="I732" i="1"/>
  <c r="H732" i="1"/>
  <c r="G732" i="1"/>
  <c r="F732" i="1"/>
  <c r="E732" i="1"/>
  <c r="N731" i="1"/>
  <c r="M731" i="1"/>
  <c r="L731" i="1"/>
  <c r="K731" i="1"/>
  <c r="J731" i="1"/>
  <c r="I731" i="1"/>
  <c r="H731" i="1"/>
  <c r="G731" i="1"/>
  <c r="F731" i="1"/>
  <c r="E731" i="1"/>
  <c r="N730" i="1"/>
  <c r="M730" i="1"/>
  <c r="L730" i="1"/>
  <c r="K730" i="1"/>
  <c r="J730" i="1"/>
  <c r="I730" i="1"/>
  <c r="H730" i="1"/>
  <c r="G730" i="1"/>
  <c r="F730" i="1"/>
  <c r="E730" i="1"/>
  <c r="N729" i="1"/>
  <c r="M729" i="1"/>
  <c r="L729" i="1"/>
  <c r="K729" i="1"/>
  <c r="J729" i="1"/>
  <c r="I729" i="1"/>
  <c r="H729" i="1"/>
  <c r="G729" i="1"/>
  <c r="F729" i="1"/>
  <c r="E729" i="1"/>
  <c r="N728" i="1"/>
  <c r="M728" i="1"/>
  <c r="L728" i="1"/>
  <c r="K728" i="1"/>
  <c r="J728" i="1"/>
  <c r="I728" i="1"/>
  <c r="H728" i="1"/>
  <c r="G728" i="1"/>
  <c r="F728" i="1"/>
  <c r="E728" i="1"/>
  <c r="N727" i="1"/>
  <c r="M727" i="1"/>
  <c r="L727" i="1"/>
  <c r="K727" i="1"/>
  <c r="J727" i="1"/>
  <c r="I727" i="1"/>
  <c r="H727" i="1"/>
  <c r="G727" i="1"/>
  <c r="F727" i="1"/>
  <c r="E727" i="1"/>
  <c r="N726" i="1"/>
  <c r="M726" i="1"/>
  <c r="L726" i="1"/>
  <c r="K726" i="1"/>
  <c r="J726" i="1"/>
  <c r="I726" i="1"/>
  <c r="H726" i="1"/>
  <c r="G726" i="1"/>
  <c r="F726" i="1"/>
  <c r="E726" i="1"/>
  <c r="N725" i="1"/>
  <c r="M725" i="1"/>
  <c r="L725" i="1"/>
  <c r="K725" i="1"/>
  <c r="J725" i="1"/>
  <c r="I725" i="1"/>
  <c r="H725" i="1"/>
  <c r="G725" i="1"/>
  <c r="F725" i="1"/>
  <c r="E725" i="1"/>
  <c r="N724" i="1"/>
  <c r="M724" i="1"/>
  <c r="L724" i="1"/>
  <c r="K724" i="1"/>
  <c r="J724" i="1"/>
  <c r="I724" i="1"/>
  <c r="H724" i="1"/>
  <c r="G724" i="1"/>
  <c r="F724" i="1"/>
  <c r="E724" i="1"/>
  <c r="N723" i="1"/>
  <c r="M723" i="1"/>
  <c r="L723" i="1"/>
  <c r="K723" i="1"/>
  <c r="J723" i="1"/>
  <c r="I723" i="1"/>
  <c r="H723" i="1"/>
  <c r="G723" i="1"/>
  <c r="F723" i="1"/>
  <c r="E723" i="1"/>
  <c r="N722" i="1"/>
  <c r="M722" i="1"/>
  <c r="L722" i="1"/>
  <c r="K722" i="1"/>
  <c r="J722" i="1"/>
  <c r="I722" i="1"/>
  <c r="H722" i="1"/>
  <c r="G722" i="1"/>
  <c r="F722" i="1"/>
  <c r="E722" i="1"/>
  <c r="N721" i="1"/>
  <c r="M721" i="1"/>
  <c r="L721" i="1"/>
  <c r="K721" i="1"/>
  <c r="J721" i="1"/>
  <c r="I721" i="1"/>
  <c r="H721" i="1"/>
  <c r="G721" i="1"/>
  <c r="F721" i="1"/>
  <c r="E721" i="1"/>
  <c r="N720" i="1"/>
  <c r="M720" i="1"/>
  <c r="L720" i="1"/>
  <c r="K720" i="1"/>
  <c r="J720" i="1"/>
  <c r="I720" i="1"/>
  <c r="H720" i="1"/>
  <c r="G720" i="1"/>
  <c r="F720" i="1"/>
  <c r="E720" i="1"/>
  <c r="N719" i="1"/>
  <c r="M719" i="1"/>
  <c r="L719" i="1"/>
  <c r="K719" i="1"/>
  <c r="J719" i="1"/>
  <c r="I719" i="1"/>
  <c r="H719" i="1"/>
  <c r="G719" i="1"/>
  <c r="F719" i="1"/>
  <c r="E719" i="1"/>
  <c r="N718" i="1"/>
  <c r="M718" i="1"/>
  <c r="L718" i="1"/>
  <c r="K718" i="1"/>
  <c r="J718" i="1"/>
  <c r="I718" i="1"/>
  <c r="H718" i="1"/>
  <c r="G718" i="1"/>
  <c r="F718" i="1"/>
  <c r="E718" i="1"/>
  <c r="N717" i="1"/>
  <c r="M717" i="1"/>
  <c r="L717" i="1"/>
  <c r="K717" i="1"/>
  <c r="J717" i="1"/>
  <c r="I717" i="1"/>
  <c r="H717" i="1"/>
  <c r="G717" i="1"/>
  <c r="F717" i="1"/>
  <c r="E717" i="1"/>
  <c r="N716" i="1"/>
  <c r="M716" i="1"/>
  <c r="L716" i="1"/>
  <c r="K716" i="1"/>
  <c r="J716" i="1"/>
  <c r="I716" i="1"/>
  <c r="H716" i="1"/>
  <c r="G716" i="1"/>
  <c r="F716" i="1"/>
  <c r="E716" i="1"/>
  <c r="N715" i="1"/>
  <c r="M715" i="1"/>
  <c r="L715" i="1"/>
  <c r="K715" i="1"/>
  <c r="J715" i="1"/>
  <c r="I715" i="1"/>
  <c r="H715" i="1"/>
  <c r="G715" i="1"/>
  <c r="F715" i="1"/>
  <c r="E715" i="1"/>
  <c r="N714" i="1"/>
  <c r="M714" i="1"/>
  <c r="L714" i="1"/>
  <c r="K714" i="1"/>
  <c r="J714" i="1"/>
  <c r="I714" i="1"/>
  <c r="H714" i="1"/>
  <c r="G714" i="1"/>
  <c r="F714" i="1"/>
  <c r="E714" i="1"/>
  <c r="N713" i="1"/>
  <c r="M713" i="1"/>
  <c r="L713" i="1"/>
  <c r="K713" i="1"/>
  <c r="J713" i="1"/>
  <c r="I713" i="1"/>
  <c r="H713" i="1"/>
  <c r="G713" i="1"/>
  <c r="F713" i="1"/>
  <c r="E713" i="1"/>
  <c r="N712" i="1"/>
  <c r="M712" i="1"/>
  <c r="L712" i="1"/>
  <c r="K712" i="1"/>
  <c r="J712" i="1"/>
  <c r="I712" i="1"/>
  <c r="H712" i="1"/>
  <c r="G712" i="1"/>
  <c r="F712" i="1"/>
  <c r="E712" i="1"/>
  <c r="N711" i="1"/>
  <c r="M711" i="1"/>
  <c r="L711" i="1"/>
  <c r="K711" i="1"/>
  <c r="J711" i="1"/>
  <c r="I711" i="1"/>
  <c r="H711" i="1"/>
  <c r="G711" i="1"/>
  <c r="F711" i="1"/>
  <c r="E711" i="1"/>
  <c r="N710" i="1"/>
  <c r="M710" i="1"/>
  <c r="L710" i="1"/>
  <c r="K710" i="1"/>
  <c r="J710" i="1"/>
  <c r="I710" i="1"/>
  <c r="H710" i="1"/>
  <c r="G710" i="1"/>
  <c r="F710" i="1"/>
  <c r="E710" i="1"/>
  <c r="N709" i="1"/>
  <c r="M709" i="1"/>
  <c r="L709" i="1"/>
  <c r="K709" i="1"/>
  <c r="J709" i="1"/>
  <c r="I709" i="1"/>
  <c r="H709" i="1"/>
  <c r="G709" i="1"/>
  <c r="F709" i="1"/>
  <c r="E709" i="1"/>
  <c r="N708" i="1"/>
  <c r="M708" i="1"/>
  <c r="L708" i="1"/>
  <c r="K708" i="1"/>
  <c r="J708" i="1"/>
  <c r="I708" i="1"/>
  <c r="H708" i="1"/>
  <c r="G708" i="1"/>
  <c r="F708" i="1"/>
  <c r="E708" i="1"/>
  <c r="N707" i="1"/>
  <c r="M707" i="1"/>
  <c r="L707" i="1"/>
  <c r="K707" i="1"/>
  <c r="J707" i="1"/>
  <c r="I707" i="1"/>
  <c r="H707" i="1"/>
  <c r="G707" i="1"/>
  <c r="F707" i="1"/>
  <c r="E707" i="1"/>
  <c r="N706" i="1"/>
  <c r="M706" i="1"/>
  <c r="L706" i="1"/>
  <c r="K706" i="1"/>
  <c r="J706" i="1"/>
  <c r="I706" i="1"/>
  <c r="H706" i="1"/>
  <c r="G706" i="1"/>
  <c r="F706" i="1"/>
  <c r="E706" i="1"/>
  <c r="N705" i="1"/>
  <c r="M705" i="1"/>
  <c r="L705" i="1"/>
  <c r="K705" i="1"/>
  <c r="J705" i="1"/>
  <c r="I705" i="1"/>
  <c r="H705" i="1"/>
  <c r="G705" i="1"/>
  <c r="F705" i="1"/>
  <c r="E705" i="1"/>
  <c r="N704" i="1"/>
  <c r="M704" i="1"/>
  <c r="L704" i="1"/>
  <c r="K704" i="1"/>
  <c r="J704" i="1"/>
  <c r="I704" i="1"/>
  <c r="H704" i="1"/>
  <c r="G704" i="1"/>
  <c r="F704" i="1"/>
  <c r="E704" i="1"/>
  <c r="N703" i="1"/>
  <c r="M703" i="1"/>
  <c r="L703" i="1"/>
  <c r="K703" i="1"/>
  <c r="J703" i="1"/>
  <c r="I703" i="1"/>
  <c r="H703" i="1"/>
  <c r="G703" i="1"/>
  <c r="F703" i="1"/>
  <c r="E703" i="1"/>
  <c r="N702" i="1"/>
  <c r="M702" i="1"/>
  <c r="L702" i="1"/>
  <c r="K702" i="1"/>
  <c r="J702" i="1"/>
  <c r="I702" i="1"/>
  <c r="H702" i="1"/>
  <c r="G702" i="1"/>
  <c r="F702" i="1"/>
  <c r="E702" i="1"/>
  <c r="N701" i="1"/>
  <c r="M701" i="1"/>
  <c r="L701" i="1"/>
  <c r="K701" i="1"/>
  <c r="J701" i="1"/>
  <c r="I701" i="1"/>
  <c r="H701" i="1"/>
  <c r="G701" i="1"/>
  <c r="F701" i="1"/>
  <c r="E701" i="1"/>
  <c r="N700" i="1"/>
  <c r="M700" i="1"/>
  <c r="L700" i="1"/>
  <c r="K700" i="1"/>
  <c r="J700" i="1"/>
  <c r="I700" i="1"/>
  <c r="H700" i="1"/>
  <c r="G700" i="1"/>
  <c r="F700" i="1"/>
  <c r="E700" i="1"/>
  <c r="N699" i="1"/>
  <c r="M699" i="1"/>
  <c r="L699" i="1"/>
  <c r="K699" i="1"/>
  <c r="J699" i="1"/>
  <c r="I699" i="1"/>
  <c r="H699" i="1"/>
  <c r="G699" i="1"/>
  <c r="F699" i="1"/>
  <c r="E699" i="1"/>
  <c r="N698" i="1"/>
  <c r="M698" i="1"/>
  <c r="L698" i="1"/>
  <c r="K698" i="1"/>
  <c r="J698" i="1"/>
  <c r="I698" i="1"/>
  <c r="H698" i="1"/>
  <c r="G698" i="1"/>
  <c r="F698" i="1"/>
  <c r="E698" i="1"/>
  <c r="N697" i="1"/>
  <c r="M697" i="1"/>
  <c r="L697" i="1"/>
  <c r="K697" i="1"/>
  <c r="J697" i="1"/>
  <c r="I697" i="1"/>
  <c r="H697" i="1"/>
  <c r="G697" i="1"/>
  <c r="F697" i="1"/>
  <c r="E697" i="1"/>
  <c r="N696" i="1"/>
  <c r="M696" i="1"/>
  <c r="L696" i="1"/>
  <c r="K696" i="1"/>
  <c r="J696" i="1"/>
  <c r="I696" i="1"/>
  <c r="H696" i="1"/>
  <c r="G696" i="1"/>
  <c r="F696" i="1"/>
  <c r="E696" i="1"/>
  <c r="N695" i="1"/>
  <c r="M695" i="1"/>
  <c r="L695" i="1"/>
  <c r="K695" i="1"/>
  <c r="J695" i="1"/>
  <c r="I695" i="1"/>
  <c r="H695" i="1"/>
  <c r="G695" i="1"/>
  <c r="F695" i="1"/>
  <c r="E695" i="1"/>
  <c r="N694" i="1"/>
  <c r="M694" i="1"/>
  <c r="L694" i="1"/>
  <c r="K694" i="1"/>
  <c r="J694" i="1"/>
  <c r="I694" i="1"/>
  <c r="H694" i="1"/>
  <c r="G694" i="1"/>
  <c r="F694" i="1"/>
  <c r="E694" i="1"/>
  <c r="N693" i="1"/>
  <c r="M693" i="1"/>
  <c r="L693" i="1"/>
  <c r="K693" i="1"/>
  <c r="J693" i="1"/>
  <c r="I693" i="1"/>
  <c r="H693" i="1"/>
  <c r="G693" i="1"/>
  <c r="F693" i="1"/>
  <c r="E693" i="1"/>
  <c r="N692" i="1"/>
  <c r="M692" i="1"/>
  <c r="L692" i="1"/>
  <c r="K692" i="1"/>
  <c r="J692" i="1"/>
  <c r="I692" i="1"/>
  <c r="H692" i="1"/>
  <c r="G692" i="1"/>
  <c r="F692" i="1"/>
  <c r="E692" i="1"/>
  <c r="N691" i="1"/>
  <c r="M691" i="1"/>
  <c r="L691" i="1"/>
  <c r="K691" i="1"/>
  <c r="J691" i="1"/>
  <c r="I691" i="1"/>
  <c r="H691" i="1"/>
  <c r="G691" i="1"/>
  <c r="F691" i="1"/>
  <c r="E691" i="1"/>
  <c r="N690" i="1"/>
  <c r="M690" i="1"/>
  <c r="L690" i="1"/>
  <c r="K690" i="1"/>
  <c r="J690" i="1"/>
  <c r="I690" i="1"/>
  <c r="H690" i="1"/>
  <c r="G690" i="1"/>
  <c r="F690" i="1"/>
  <c r="E690" i="1"/>
  <c r="N689" i="1"/>
  <c r="M689" i="1"/>
  <c r="L689" i="1"/>
  <c r="K689" i="1"/>
  <c r="J689" i="1"/>
  <c r="I689" i="1"/>
  <c r="H689" i="1"/>
  <c r="G689" i="1"/>
  <c r="F689" i="1"/>
  <c r="E689" i="1"/>
  <c r="N688" i="1"/>
  <c r="M688" i="1"/>
  <c r="L688" i="1"/>
  <c r="K688" i="1"/>
  <c r="J688" i="1"/>
  <c r="I688" i="1"/>
  <c r="H688" i="1"/>
  <c r="G688" i="1"/>
  <c r="F688" i="1"/>
  <c r="E688" i="1"/>
  <c r="N687" i="1"/>
  <c r="M687" i="1"/>
  <c r="L687" i="1"/>
  <c r="K687" i="1"/>
  <c r="J687" i="1"/>
  <c r="I687" i="1"/>
  <c r="H687" i="1"/>
  <c r="G687" i="1"/>
  <c r="F687" i="1"/>
  <c r="E687" i="1"/>
  <c r="N686" i="1"/>
  <c r="M686" i="1"/>
  <c r="L686" i="1"/>
  <c r="K686" i="1"/>
  <c r="J686" i="1"/>
  <c r="I686" i="1"/>
  <c r="H686" i="1"/>
  <c r="G686" i="1"/>
  <c r="F686" i="1"/>
  <c r="E686" i="1"/>
  <c r="N685" i="1"/>
  <c r="M685" i="1"/>
  <c r="L685" i="1"/>
  <c r="K685" i="1"/>
  <c r="J685" i="1"/>
  <c r="I685" i="1"/>
  <c r="H685" i="1"/>
  <c r="G685" i="1"/>
  <c r="F685" i="1"/>
  <c r="E685" i="1"/>
  <c r="N684" i="1"/>
  <c r="M684" i="1"/>
  <c r="L684" i="1"/>
  <c r="K684" i="1"/>
  <c r="J684" i="1"/>
  <c r="I684" i="1"/>
  <c r="H684" i="1"/>
  <c r="G684" i="1"/>
  <c r="F684" i="1"/>
  <c r="E684" i="1"/>
  <c r="N683" i="1"/>
  <c r="M683" i="1"/>
  <c r="L683" i="1"/>
  <c r="K683" i="1"/>
  <c r="J683" i="1"/>
  <c r="I683" i="1"/>
  <c r="H683" i="1"/>
  <c r="G683" i="1"/>
  <c r="F683" i="1"/>
  <c r="E683" i="1"/>
  <c r="N682" i="1"/>
  <c r="M682" i="1"/>
  <c r="L682" i="1"/>
  <c r="K682" i="1"/>
  <c r="J682" i="1"/>
  <c r="I682" i="1"/>
  <c r="H682" i="1"/>
  <c r="G682" i="1"/>
  <c r="F682" i="1"/>
  <c r="E682" i="1"/>
  <c r="N681" i="1"/>
  <c r="M681" i="1"/>
  <c r="L681" i="1"/>
  <c r="K681" i="1"/>
  <c r="J681" i="1"/>
  <c r="I681" i="1"/>
  <c r="H681" i="1"/>
  <c r="G681" i="1"/>
  <c r="F681" i="1"/>
  <c r="E681" i="1"/>
  <c r="N680" i="1"/>
  <c r="M680" i="1"/>
  <c r="L680" i="1"/>
  <c r="K680" i="1"/>
  <c r="J680" i="1"/>
  <c r="I680" i="1"/>
  <c r="H680" i="1"/>
  <c r="G680" i="1"/>
  <c r="F680" i="1"/>
  <c r="E680" i="1"/>
  <c r="N679" i="1"/>
  <c r="M679" i="1"/>
  <c r="L679" i="1"/>
  <c r="K679" i="1"/>
  <c r="J679" i="1"/>
  <c r="I679" i="1"/>
  <c r="H679" i="1"/>
  <c r="G679" i="1"/>
  <c r="F679" i="1"/>
  <c r="E679" i="1"/>
  <c r="N678" i="1"/>
  <c r="M678" i="1"/>
  <c r="L678" i="1"/>
  <c r="K678" i="1"/>
  <c r="J678" i="1"/>
  <c r="I678" i="1"/>
  <c r="H678" i="1"/>
  <c r="G678" i="1"/>
  <c r="F678" i="1"/>
  <c r="E678" i="1"/>
  <c r="N677" i="1"/>
  <c r="M677" i="1"/>
  <c r="L677" i="1"/>
  <c r="K677" i="1"/>
  <c r="J677" i="1"/>
  <c r="I677" i="1"/>
  <c r="H677" i="1"/>
  <c r="G677" i="1"/>
  <c r="F677" i="1"/>
  <c r="E677" i="1"/>
  <c r="N676" i="1"/>
  <c r="M676" i="1"/>
  <c r="L676" i="1"/>
  <c r="K676" i="1"/>
  <c r="J676" i="1"/>
  <c r="I676" i="1"/>
  <c r="H676" i="1"/>
  <c r="G676" i="1"/>
  <c r="F676" i="1"/>
  <c r="E676" i="1"/>
  <c r="N675" i="1"/>
  <c r="M675" i="1"/>
  <c r="L675" i="1"/>
  <c r="K675" i="1"/>
  <c r="J675" i="1"/>
  <c r="I675" i="1"/>
  <c r="H675" i="1"/>
  <c r="G675" i="1"/>
  <c r="F675" i="1"/>
  <c r="E675" i="1"/>
  <c r="N674" i="1"/>
  <c r="M674" i="1"/>
  <c r="L674" i="1"/>
  <c r="K674" i="1"/>
  <c r="J674" i="1"/>
  <c r="I674" i="1"/>
  <c r="H674" i="1"/>
  <c r="G674" i="1"/>
  <c r="F674" i="1"/>
  <c r="E674" i="1"/>
  <c r="N673" i="1"/>
  <c r="M673" i="1"/>
  <c r="L673" i="1"/>
  <c r="K673" i="1"/>
  <c r="J673" i="1"/>
  <c r="I673" i="1"/>
  <c r="H673" i="1"/>
  <c r="G673" i="1"/>
  <c r="F673" i="1"/>
  <c r="E673" i="1"/>
  <c r="N672" i="1"/>
  <c r="M672" i="1"/>
  <c r="L672" i="1"/>
  <c r="K672" i="1"/>
  <c r="J672" i="1"/>
  <c r="I672" i="1"/>
  <c r="H672" i="1"/>
  <c r="G672" i="1"/>
  <c r="F672" i="1"/>
  <c r="E672" i="1"/>
  <c r="N671" i="1"/>
  <c r="M671" i="1"/>
  <c r="L671" i="1"/>
  <c r="K671" i="1"/>
  <c r="J671" i="1"/>
  <c r="I671" i="1"/>
  <c r="H671" i="1"/>
  <c r="G671" i="1"/>
  <c r="F671" i="1"/>
  <c r="E671" i="1"/>
  <c r="N670" i="1"/>
  <c r="M670" i="1"/>
  <c r="L670" i="1"/>
  <c r="K670" i="1"/>
  <c r="J670" i="1"/>
  <c r="I670" i="1"/>
  <c r="H670" i="1"/>
  <c r="G670" i="1"/>
  <c r="F670" i="1"/>
  <c r="E670" i="1"/>
  <c r="N669" i="1"/>
  <c r="M669" i="1"/>
  <c r="L669" i="1"/>
  <c r="K669" i="1"/>
  <c r="J669" i="1"/>
  <c r="I669" i="1"/>
  <c r="H669" i="1"/>
  <c r="G669" i="1"/>
  <c r="F669" i="1"/>
  <c r="E669" i="1"/>
  <c r="N668" i="1"/>
  <c r="M668" i="1"/>
  <c r="L668" i="1"/>
  <c r="K668" i="1"/>
  <c r="J668" i="1"/>
  <c r="I668" i="1"/>
  <c r="H668" i="1"/>
  <c r="G668" i="1"/>
  <c r="F668" i="1"/>
  <c r="E668" i="1"/>
  <c r="N667" i="1"/>
  <c r="M667" i="1"/>
  <c r="L667" i="1"/>
  <c r="K667" i="1"/>
  <c r="J667" i="1"/>
  <c r="I667" i="1"/>
  <c r="H667" i="1"/>
  <c r="G667" i="1"/>
  <c r="F667" i="1"/>
  <c r="E667" i="1"/>
  <c r="N666" i="1"/>
  <c r="M666" i="1"/>
  <c r="L666" i="1"/>
  <c r="K666" i="1"/>
  <c r="J666" i="1"/>
  <c r="I666" i="1"/>
  <c r="H666" i="1"/>
  <c r="G666" i="1"/>
  <c r="F666" i="1"/>
  <c r="E666" i="1"/>
  <c r="N665" i="1"/>
  <c r="M665" i="1"/>
  <c r="L665" i="1"/>
  <c r="K665" i="1"/>
  <c r="J665" i="1"/>
  <c r="I665" i="1"/>
  <c r="H665" i="1"/>
  <c r="G665" i="1"/>
  <c r="F665" i="1"/>
  <c r="E665" i="1"/>
  <c r="N664" i="1"/>
  <c r="M664" i="1"/>
  <c r="L664" i="1"/>
  <c r="K664" i="1"/>
  <c r="J664" i="1"/>
  <c r="I664" i="1"/>
  <c r="H664" i="1"/>
  <c r="G664" i="1"/>
  <c r="F664" i="1"/>
  <c r="E664" i="1"/>
  <c r="N663" i="1"/>
  <c r="M663" i="1"/>
  <c r="L663" i="1"/>
  <c r="K663" i="1"/>
  <c r="J663" i="1"/>
  <c r="I663" i="1"/>
  <c r="H663" i="1"/>
  <c r="G663" i="1"/>
  <c r="F663" i="1"/>
  <c r="E663" i="1"/>
  <c r="N662" i="1"/>
  <c r="M662" i="1"/>
  <c r="L662" i="1"/>
  <c r="K662" i="1"/>
  <c r="J662" i="1"/>
  <c r="I662" i="1"/>
  <c r="H662" i="1"/>
  <c r="G662" i="1"/>
  <c r="F662" i="1"/>
  <c r="E662" i="1"/>
  <c r="N661" i="1"/>
  <c r="M661" i="1"/>
  <c r="L661" i="1"/>
  <c r="K661" i="1"/>
  <c r="J661" i="1"/>
  <c r="I661" i="1"/>
  <c r="H661" i="1"/>
  <c r="G661" i="1"/>
  <c r="F661" i="1"/>
  <c r="E661" i="1"/>
  <c r="N660" i="1"/>
  <c r="M660" i="1"/>
  <c r="L660" i="1"/>
  <c r="K660" i="1"/>
  <c r="J660" i="1"/>
  <c r="I660" i="1"/>
  <c r="H660" i="1"/>
  <c r="G660" i="1"/>
  <c r="F660" i="1"/>
  <c r="E660" i="1"/>
  <c r="N659" i="1"/>
  <c r="M659" i="1"/>
  <c r="L659" i="1"/>
  <c r="K659" i="1"/>
  <c r="J659" i="1"/>
  <c r="I659" i="1"/>
  <c r="H659" i="1"/>
  <c r="G659" i="1"/>
  <c r="F659" i="1"/>
  <c r="E659" i="1"/>
  <c r="N658" i="1"/>
  <c r="M658" i="1"/>
  <c r="L658" i="1"/>
  <c r="K658" i="1"/>
  <c r="J658" i="1"/>
  <c r="I658" i="1"/>
  <c r="H658" i="1"/>
  <c r="G658" i="1"/>
  <c r="F658" i="1"/>
  <c r="E658" i="1"/>
  <c r="N657" i="1"/>
  <c r="M657" i="1"/>
  <c r="L657" i="1"/>
  <c r="K657" i="1"/>
  <c r="J657" i="1"/>
  <c r="I657" i="1"/>
  <c r="H657" i="1"/>
  <c r="G657" i="1"/>
  <c r="F657" i="1"/>
  <c r="E657" i="1"/>
  <c r="N656" i="1"/>
  <c r="M656" i="1"/>
  <c r="L656" i="1"/>
  <c r="K656" i="1"/>
  <c r="J656" i="1"/>
  <c r="I656" i="1"/>
  <c r="H656" i="1"/>
  <c r="G656" i="1"/>
  <c r="F656" i="1"/>
  <c r="E656" i="1"/>
  <c r="N655" i="1"/>
  <c r="M655" i="1"/>
  <c r="L655" i="1"/>
  <c r="K655" i="1"/>
  <c r="J655" i="1"/>
  <c r="I655" i="1"/>
  <c r="H655" i="1"/>
  <c r="G655" i="1"/>
  <c r="F655" i="1"/>
  <c r="E655" i="1"/>
  <c r="N654" i="1"/>
  <c r="M654" i="1"/>
  <c r="L654" i="1"/>
  <c r="K654" i="1"/>
  <c r="J654" i="1"/>
  <c r="I654" i="1"/>
  <c r="H654" i="1"/>
  <c r="G654" i="1"/>
  <c r="F654" i="1"/>
  <c r="E654" i="1"/>
  <c r="N653" i="1"/>
  <c r="M653" i="1"/>
  <c r="L653" i="1"/>
  <c r="K653" i="1"/>
  <c r="J653" i="1"/>
  <c r="I653" i="1"/>
  <c r="H653" i="1"/>
  <c r="G653" i="1"/>
  <c r="F653" i="1"/>
  <c r="E653" i="1"/>
  <c r="N652" i="1"/>
  <c r="M652" i="1"/>
  <c r="L652" i="1"/>
  <c r="K652" i="1"/>
  <c r="J652" i="1"/>
  <c r="I652" i="1"/>
  <c r="H652" i="1"/>
  <c r="G652" i="1"/>
  <c r="F652" i="1"/>
  <c r="E652" i="1"/>
  <c r="N651" i="1"/>
  <c r="M651" i="1"/>
  <c r="L651" i="1"/>
  <c r="K651" i="1"/>
  <c r="J651" i="1"/>
  <c r="I651" i="1"/>
  <c r="H651" i="1"/>
  <c r="G651" i="1"/>
  <c r="F651" i="1"/>
  <c r="E651" i="1"/>
  <c r="N650" i="1"/>
  <c r="M650" i="1"/>
  <c r="L650" i="1"/>
  <c r="K650" i="1"/>
  <c r="J650" i="1"/>
  <c r="I650" i="1"/>
  <c r="H650" i="1"/>
  <c r="G650" i="1"/>
  <c r="F650" i="1"/>
  <c r="E650" i="1"/>
  <c r="N649" i="1"/>
  <c r="M649" i="1"/>
  <c r="L649" i="1"/>
  <c r="K649" i="1"/>
  <c r="J649" i="1"/>
  <c r="I649" i="1"/>
  <c r="H649" i="1"/>
  <c r="G649" i="1"/>
  <c r="F649" i="1"/>
  <c r="E649" i="1"/>
  <c r="N648" i="1"/>
  <c r="M648" i="1"/>
  <c r="L648" i="1"/>
  <c r="K648" i="1"/>
  <c r="J648" i="1"/>
  <c r="I648" i="1"/>
  <c r="H648" i="1"/>
  <c r="G648" i="1"/>
  <c r="F648" i="1"/>
  <c r="E648" i="1"/>
  <c r="N647" i="1"/>
  <c r="M647" i="1"/>
  <c r="L647" i="1"/>
  <c r="K647" i="1"/>
  <c r="J647" i="1"/>
  <c r="I647" i="1"/>
  <c r="H647" i="1"/>
  <c r="G647" i="1"/>
  <c r="F647" i="1"/>
  <c r="E647" i="1"/>
  <c r="N646" i="1"/>
  <c r="M646" i="1"/>
  <c r="L646" i="1"/>
  <c r="K646" i="1"/>
  <c r="J646" i="1"/>
  <c r="I646" i="1"/>
  <c r="H646" i="1"/>
  <c r="G646" i="1"/>
  <c r="F646" i="1"/>
  <c r="E646" i="1"/>
  <c r="N645" i="1"/>
  <c r="M645" i="1"/>
  <c r="L645" i="1"/>
  <c r="K645" i="1"/>
  <c r="J645" i="1"/>
  <c r="I645" i="1"/>
  <c r="H645" i="1"/>
  <c r="G645" i="1"/>
  <c r="F645" i="1"/>
  <c r="E645" i="1"/>
  <c r="N644" i="1"/>
  <c r="M644" i="1"/>
  <c r="L644" i="1"/>
  <c r="K644" i="1"/>
  <c r="J644" i="1"/>
  <c r="I644" i="1"/>
  <c r="H644" i="1"/>
  <c r="G644" i="1"/>
  <c r="F644" i="1"/>
  <c r="E644" i="1"/>
  <c r="N643" i="1"/>
  <c r="M643" i="1"/>
  <c r="L643" i="1"/>
  <c r="K643" i="1"/>
  <c r="J643" i="1"/>
  <c r="I643" i="1"/>
  <c r="H643" i="1"/>
  <c r="G643" i="1"/>
  <c r="F643" i="1"/>
  <c r="E643" i="1"/>
  <c r="N642" i="1"/>
  <c r="M642" i="1"/>
  <c r="L642" i="1"/>
  <c r="K642" i="1"/>
  <c r="J642" i="1"/>
  <c r="I642" i="1"/>
  <c r="H642" i="1"/>
  <c r="G642" i="1"/>
  <c r="F642" i="1"/>
  <c r="E642" i="1"/>
  <c r="N641" i="1"/>
  <c r="M641" i="1"/>
  <c r="L641" i="1"/>
  <c r="K641" i="1"/>
  <c r="J641" i="1"/>
  <c r="I641" i="1"/>
  <c r="H641" i="1"/>
  <c r="G641" i="1"/>
  <c r="F641" i="1"/>
  <c r="E641" i="1"/>
  <c r="N640" i="1"/>
  <c r="M640" i="1"/>
  <c r="L640" i="1"/>
  <c r="K640" i="1"/>
  <c r="J640" i="1"/>
  <c r="I640" i="1"/>
  <c r="H640" i="1"/>
  <c r="G640" i="1"/>
  <c r="F640" i="1"/>
  <c r="E640" i="1"/>
  <c r="N639" i="1"/>
  <c r="M639" i="1"/>
  <c r="L639" i="1"/>
  <c r="K639" i="1"/>
  <c r="J639" i="1"/>
  <c r="I639" i="1"/>
  <c r="H639" i="1"/>
  <c r="G639" i="1"/>
  <c r="F639" i="1"/>
  <c r="E639" i="1"/>
  <c r="N638" i="1"/>
  <c r="M638" i="1"/>
  <c r="L638" i="1"/>
  <c r="K638" i="1"/>
  <c r="J638" i="1"/>
  <c r="I638" i="1"/>
  <c r="H638" i="1"/>
  <c r="G638" i="1"/>
  <c r="F638" i="1"/>
  <c r="E638" i="1"/>
  <c r="N637" i="1"/>
  <c r="M637" i="1"/>
  <c r="L637" i="1"/>
  <c r="K637" i="1"/>
  <c r="J637" i="1"/>
  <c r="I637" i="1"/>
  <c r="H637" i="1"/>
  <c r="G637" i="1"/>
  <c r="F637" i="1"/>
  <c r="E637" i="1"/>
  <c r="N636" i="1"/>
  <c r="M636" i="1"/>
  <c r="L636" i="1"/>
  <c r="K636" i="1"/>
  <c r="J636" i="1"/>
  <c r="I636" i="1"/>
  <c r="H636" i="1"/>
  <c r="G636" i="1"/>
  <c r="F636" i="1"/>
  <c r="E636" i="1"/>
  <c r="N635" i="1"/>
  <c r="M635" i="1"/>
  <c r="L635" i="1"/>
  <c r="K635" i="1"/>
  <c r="J635" i="1"/>
  <c r="I635" i="1"/>
  <c r="H635" i="1"/>
  <c r="G635" i="1"/>
  <c r="F635" i="1"/>
  <c r="E635" i="1"/>
  <c r="N634" i="1"/>
  <c r="M634" i="1"/>
  <c r="L634" i="1"/>
  <c r="K634" i="1"/>
  <c r="J634" i="1"/>
  <c r="I634" i="1"/>
  <c r="H634" i="1"/>
  <c r="G634" i="1"/>
  <c r="F634" i="1"/>
  <c r="E634" i="1"/>
  <c r="N633" i="1"/>
  <c r="M633" i="1"/>
  <c r="L633" i="1"/>
  <c r="K633" i="1"/>
  <c r="J633" i="1"/>
  <c r="I633" i="1"/>
  <c r="H633" i="1"/>
  <c r="G633" i="1"/>
  <c r="F633" i="1"/>
  <c r="E633" i="1"/>
  <c r="N632" i="1"/>
  <c r="M632" i="1"/>
  <c r="L632" i="1"/>
  <c r="K632" i="1"/>
  <c r="J632" i="1"/>
  <c r="I632" i="1"/>
  <c r="H632" i="1"/>
  <c r="G632" i="1"/>
  <c r="F632" i="1"/>
  <c r="E632" i="1"/>
  <c r="N631" i="1"/>
  <c r="M631" i="1"/>
  <c r="L631" i="1"/>
  <c r="K631" i="1"/>
  <c r="J631" i="1"/>
  <c r="I631" i="1"/>
  <c r="H631" i="1"/>
  <c r="G631" i="1"/>
  <c r="F631" i="1"/>
  <c r="E631" i="1"/>
  <c r="N630" i="1"/>
  <c r="M630" i="1"/>
  <c r="L630" i="1"/>
  <c r="K630" i="1"/>
  <c r="J630" i="1"/>
  <c r="I630" i="1"/>
  <c r="H630" i="1"/>
  <c r="G630" i="1"/>
  <c r="F630" i="1"/>
  <c r="E630" i="1"/>
  <c r="N629" i="1"/>
  <c r="M629" i="1"/>
  <c r="L629" i="1"/>
  <c r="K629" i="1"/>
  <c r="J629" i="1"/>
  <c r="I629" i="1"/>
  <c r="H629" i="1"/>
  <c r="G629" i="1"/>
  <c r="F629" i="1"/>
  <c r="E629" i="1"/>
  <c r="N628" i="1"/>
  <c r="M628" i="1"/>
  <c r="L628" i="1"/>
  <c r="K628" i="1"/>
  <c r="J628" i="1"/>
  <c r="I628" i="1"/>
  <c r="H628" i="1"/>
  <c r="G628" i="1"/>
  <c r="F628" i="1"/>
  <c r="E628" i="1"/>
  <c r="N627" i="1"/>
  <c r="M627" i="1"/>
  <c r="L627" i="1"/>
  <c r="K627" i="1"/>
  <c r="J627" i="1"/>
  <c r="I627" i="1"/>
  <c r="H627" i="1"/>
  <c r="G627" i="1"/>
  <c r="F627" i="1"/>
  <c r="E627" i="1"/>
  <c r="N626" i="1"/>
  <c r="M626" i="1"/>
  <c r="L626" i="1"/>
  <c r="K626" i="1"/>
  <c r="J626" i="1"/>
  <c r="I626" i="1"/>
  <c r="H626" i="1"/>
  <c r="G626" i="1"/>
  <c r="F626" i="1"/>
  <c r="E626" i="1"/>
  <c r="N625" i="1"/>
  <c r="M625" i="1"/>
  <c r="L625" i="1"/>
  <c r="K625" i="1"/>
  <c r="J625" i="1"/>
  <c r="I625" i="1"/>
  <c r="H625" i="1"/>
  <c r="G625" i="1"/>
  <c r="F625" i="1"/>
  <c r="E625" i="1"/>
  <c r="N624" i="1"/>
  <c r="M624" i="1"/>
  <c r="L624" i="1"/>
  <c r="K624" i="1"/>
  <c r="J624" i="1"/>
  <c r="I624" i="1"/>
  <c r="H624" i="1"/>
  <c r="G624" i="1"/>
  <c r="F624" i="1"/>
  <c r="E624" i="1"/>
  <c r="N623" i="1"/>
  <c r="M623" i="1"/>
  <c r="L623" i="1"/>
  <c r="K623" i="1"/>
  <c r="J623" i="1"/>
  <c r="I623" i="1"/>
  <c r="H623" i="1"/>
  <c r="G623" i="1"/>
  <c r="F623" i="1"/>
  <c r="E623" i="1"/>
  <c r="N622" i="1"/>
  <c r="M622" i="1"/>
  <c r="L622" i="1"/>
  <c r="K622" i="1"/>
  <c r="J622" i="1"/>
  <c r="I622" i="1"/>
  <c r="H622" i="1"/>
  <c r="G622" i="1"/>
  <c r="F622" i="1"/>
  <c r="E622" i="1"/>
  <c r="N621" i="1"/>
  <c r="M621" i="1"/>
  <c r="L621" i="1"/>
  <c r="K621" i="1"/>
  <c r="J621" i="1"/>
  <c r="I621" i="1"/>
  <c r="H621" i="1"/>
  <c r="G621" i="1"/>
  <c r="F621" i="1"/>
  <c r="E621" i="1"/>
  <c r="N620" i="1"/>
  <c r="M620" i="1"/>
  <c r="L620" i="1"/>
  <c r="K620" i="1"/>
  <c r="J620" i="1"/>
  <c r="I620" i="1"/>
  <c r="H620" i="1"/>
  <c r="G620" i="1"/>
  <c r="F620" i="1"/>
  <c r="E620" i="1"/>
  <c r="N619" i="1"/>
  <c r="M619" i="1"/>
  <c r="L619" i="1"/>
  <c r="K619" i="1"/>
  <c r="J619" i="1"/>
  <c r="I619" i="1"/>
  <c r="H619" i="1"/>
  <c r="G619" i="1"/>
  <c r="F619" i="1"/>
  <c r="E619" i="1"/>
  <c r="N618" i="1"/>
  <c r="M618" i="1"/>
  <c r="L618" i="1"/>
  <c r="K618" i="1"/>
  <c r="J618" i="1"/>
  <c r="I618" i="1"/>
  <c r="H618" i="1"/>
  <c r="G618" i="1"/>
  <c r="F618" i="1"/>
  <c r="E618" i="1"/>
  <c r="N617" i="1"/>
  <c r="M617" i="1"/>
  <c r="L617" i="1"/>
  <c r="K617" i="1"/>
  <c r="J617" i="1"/>
  <c r="I617" i="1"/>
  <c r="H617" i="1"/>
  <c r="G617" i="1"/>
  <c r="F617" i="1"/>
  <c r="E617" i="1"/>
  <c r="N616" i="1"/>
  <c r="M616" i="1"/>
  <c r="L616" i="1"/>
  <c r="K616" i="1"/>
  <c r="J616" i="1"/>
  <c r="I616" i="1"/>
  <c r="H616" i="1"/>
  <c r="G616" i="1"/>
  <c r="F616" i="1"/>
  <c r="E616" i="1"/>
  <c r="N615" i="1"/>
  <c r="M615" i="1"/>
  <c r="L615" i="1"/>
  <c r="K615" i="1"/>
  <c r="J615" i="1"/>
  <c r="I615" i="1"/>
  <c r="H615" i="1"/>
  <c r="G615" i="1"/>
  <c r="F615" i="1"/>
  <c r="E615" i="1"/>
  <c r="N614" i="1"/>
  <c r="M614" i="1"/>
  <c r="L614" i="1"/>
  <c r="K614" i="1"/>
  <c r="J614" i="1"/>
  <c r="I614" i="1"/>
  <c r="H614" i="1"/>
  <c r="G614" i="1"/>
  <c r="F614" i="1"/>
  <c r="E614" i="1"/>
  <c r="N613" i="1"/>
  <c r="M613" i="1"/>
  <c r="L613" i="1"/>
  <c r="K613" i="1"/>
  <c r="J613" i="1"/>
  <c r="I613" i="1"/>
  <c r="H613" i="1"/>
  <c r="G613" i="1"/>
  <c r="F613" i="1"/>
  <c r="E613" i="1"/>
  <c r="N612" i="1"/>
  <c r="M612" i="1"/>
  <c r="L612" i="1"/>
  <c r="K612" i="1"/>
  <c r="J612" i="1"/>
  <c r="I612" i="1"/>
  <c r="H612" i="1"/>
  <c r="G612" i="1"/>
  <c r="F612" i="1"/>
  <c r="E612" i="1"/>
  <c r="N611" i="1"/>
  <c r="M611" i="1"/>
  <c r="L611" i="1"/>
  <c r="K611" i="1"/>
  <c r="J611" i="1"/>
  <c r="I611" i="1"/>
  <c r="H611" i="1"/>
  <c r="G611" i="1"/>
  <c r="F611" i="1"/>
  <c r="E611" i="1"/>
  <c r="N610" i="1"/>
  <c r="M610" i="1"/>
  <c r="L610" i="1"/>
  <c r="K610" i="1"/>
  <c r="J610" i="1"/>
  <c r="I610" i="1"/>
  <c r="H610" i="1"/>
  <c r="G610" i="1"/>
  <c r="F610" i="1"/>
  <c r="E610" i="1"/>
  <c r="N609" i="1"/>
  <c r="M609" i="1"/>
  <c r="L609" i="1"/>
  <c r="K609" i="1"/>
  <c r="J609" i="1"/>
  <c r="I609" i="1"/>
  <c r="H609" i="1"/>
  <c r="G609" i="1"/>
  <c r="F609" i="1"/>
  <c r="E609" i="1"/>
  <c r="N608" i="1"/>
  <c r="M608" i="1"/>
  <c r="L608" i="1"/>
  <c r="K608" i="1"/>
  <c r="J608" i="1"/>
  <c r="I608" i="1"/>
  <c r="H608" i="1"/>
  <c r="G608" i="1"/>
  <c r="F608" i="1"/>
  <c r="E608" i="1"/>
  <c r="N607" i="1"/>
  <c r="M607" i="1"/>
  <c r="L607" i="1"/>
  <c r="K607" i="1"/>
  <c r="J607" i="1"/>
  <c r="I607" i="1"/>
  <c r="H607" i="1"/>
  <c r="G607" i="1"/>
  <c r="F607" i="1"/>
  <c r="E607" i="1"/>
  <c r="N606" i="1"/>
  <c r="M606" i="1"/>
  <c r="L606" i="1"/>
  <c r="K606" i="1"/>
  <c r="J606" i="1"/>
  <c r="I606" i="1"/>
  <c r="H606" i="1"/>
  <c r="G606" i="1"/>
  <c r="F606" i="1"/>
  <c r="E606" i="1"/>
  <c r="N605" i="1"/>
  <c r="M605" i="1"/>
  <c r="L605" i="1"/>
  <c r="K605" i="1"/>
  <c r="J605" i="1"/>
  <c r="I605" i="1"/>
  <c r="H605" i="1"/>
  <c r="G605" i="1"/>
  <c r="F605" i="1"/>
  <c r="E605" i="1"/>
  <c r="N604" i="1"/>
  <c r="M604" i="1"/>
  <c r="L604" i="1"/>
  <c r="K604" i="1"/>
  <c r="J604" i="1"/>
  <c r="I604" i="1"/>
  <c r="H604" i="1"/>
  <c r="G604" i="1"/>
  <c r="F604" i="1"/>
  <c r="E604" i="1"/>
  <c r="N603" i="1"/>
  <c r="M603" i="1"/>
  <c r="L603" i="1"/>
  <c r="K603" i="1"/>
  <c r="J603" i="1"/>
  <c r="I603" i="1"/>
  <c r="H603" i="1"/>
  <c r="G603" i="1"/>
  <c r="F603" i="1"/>
  <c r="E603" i="1"/>
  <c r="N602" i="1"/>
  <c r="M602" i="1"/>
  <c r="L602" i="1"/>
  <c r="K602" i="1"/>
  <c r="J602" i="1"/>
  <c r="I602" i="1"/>
  <c r="H602" i="1"/>
  <c r="G602" i="1"/>
  <c r="F602" i="1"/>
  <c r="E602" i="1"/>
  <c r="N601" i="1"/>
  <c r="M601" i="1"/>
  <c r="L601" i="1"/>
  <c r="K601" i="1"/>
  <c r="J601" i="1"/>
  <c r="I601" i="1"/>
  <c r="H601" i="1"/>
  <c r="G601" i="1"/>
  <c r="F601" i="1"/>
  <c r="E601" i="1"/>
  <c r="N600" i="1"/>
  <c r="M600" i="1"/>
  <c r="L600" i="1"/>
  <c r="K600" i="1"/>
  <c r="J600" i="1"/>
  <c r="I600" i="1"/>
  <c r="H600" i="1"/>
  <c r="G600" i="1"/>
  <c r="F600" i="1"/>
  <c r="E600" i="1"/>
  <c r="N599" i="1"/>
  <c r="M599" i="1"/>
  <c r="L599" i="1"/>
  <c r="K599" i="1"/>
  <c r="J599" i="1"/>
  <c r="I599" i="1"/>
  <c r="H599" i="1"/>
  <c r="G599" i="1"/>
  <c r="F599" i="1"/>
  <c r="E599" i="1"/>
  <c r="N598" i="1"/>
  <c r="M598" i="1"/>
  <c r="L598" i="1"/>
  <c r="K598" i="1"/>
  <c r="J598" i="1"/>
  <c r="I598" i="1"/>
  <c r="H598" i="1"/>
  <c r="G598" i="1"/>
  <c r="F598" i="1"/>
  <c r="E598" i="1"/>
  <c r="N597" i="1"/>
  <c r="M597" i="1"/>
  <c r="L597" i="1"/>
  <c r="K597" i="1"/>
  <c r="J597" i="1"/>
  <c r="I597" i="1"/>
  <c r="H597" i="1"/>
  <c r="G597" i="1"/>
  <c r="F597" i="1"/>
  <c r="E597" i="1"/>
  <c r="N596" i="1"/>
  <c r="M596" i="1"/>
  <c r="L596" i="1"/>
  <c r="K596" i="1"/>
  <c r="J596" i="1"/>
  <c r="I596" i="1"/>
  <c r="H596" i="1"/>
  <c r="G596" i="1"/>
  <c r="F596" i="1"/>
  <c r="E596" i="1"/>
  <c r="N595" i="1"/>
  <c r="M595" i="1"/>
  <c r="L595" i="1"/>
  <c r="K595" i="1"/>
  <c r="J595" i="1"/>
  <c r="I595" i="1"/>
  <c r="H595" i="1"/>
  <c r="G595" i="1"/>
  <c r="F595" i="1"/>
  <c r="E595" i="1"/>
  <c r="N594" i="1"/>
  <c r="M594" i="1"/>
  <c r="L594" i="1"/>
  <c r="K594" i="1"/>
  <c r="J594" i="1"/>
  <c r="I594" i="1"/>
  <c r="H594" i="1"/>
  <c r="G594" i="1"/>
  <c r="F594" i="1"/>
  <c r="E594" i="1"/>
  <c r="N593" i="1"/>
  <c r="M593" i="1"/>
  <c r="L593" i="1"/>
  <c r="K593" i="1"/>
  <c r="J593" i="1"/>
  <c r="I593" i="1"/>
  <c r="H593" i="1"/>
  <c r="G593" i="1"/>
  <c r="F593" i="1"/>
  <c r="E593" i="1"/>
  <c r="N592" i="1"/>
  <c r="M592" i="1"/>
  <c r="L592" i="1"/>
  <c r="K592" i="1"/>
  <c r="J592" i="1"/>
  <c r="I592" i="1"/>
  <c r="H592" i="1"/>
  <c r="G592" i="1"/>
  <c r="F592" i="1"/>
  <c r="E592" i="1"/>
  <c r="N591" i="1"/>
  <c r="M591" i="1"/>
  <c r="L591" i="1"/>
  <c r="K591" i="1"/>
  <c r="J591" i="1"/>
  <c r="I591" i="1"/>
  <c r="H591" i="1"/>
  <c r="G591" i="1"/>
  <c r="F591" i="1"/>
  <c r="E591" i="1"/>
  <c r="N590" i="1"/>
  <c r="M590" i="1"/>
  <c r="L590" i="1"/>
  <c r="K590" i="1"/>
  <c r="J590" i="1"/>
  <c r="I590" i="1"/>
  <c r="H590" i="1"/>
  <c r="G590" i="1"/>
  <c r="F590" i="1"/>
  <c r="E590" i="1"/>
  <c r="N589" i="1"/>
  <c r="M589" i="1"/>
  <c r="L589" i="1"/>
  <c r="K589" i="1"/>
  <c r="J589" i="1"/>
  <c r="I589" i="1"/>
  <c r="H589" i="1"/>
  <c r="G589" i="1"/>
  <c r="F589" i="1"/>
  <c r="E589" i="1"/>
  <c r="N588" i="1"/>
  <c r="M588" i="1"/>
  <c r="L588" i="1"/>
  <c r="K588" i="1"/>
  <c r="J588" i="1"/>
  <c r="I588" i="1"/>
  <c r="H588" i="1"/>
  <c r="G588" i="1"/>
  <c r="F588" i="1"/>
  <c r="E588" i="1"/>
  <c r="N587" i="1"/>
  <c r="M587" i="1"/>
  <c r="L587" i="1"/>
  <c r="K587" i="1"/>
  <c r="J587" i="1"/>
  <c r="I587" i="1"/>
  <c r="H587" i="1"/>
  <c r="G587" i="1"/>
  <c r="F587" i="1"/>
  <c r="E587" i="1"/>
  <c r="N586" i="1"/>
  <c r="M586" i="1"/>
  <c r="L586" i="1"/>
  <c r="K586" i="1"/>
  <c r="J586" i="1"/>
  <c r="I586" i="1"/>
  <c r="H586" i="1"/>
  <c r="G586" i="1"/>
  <c r="F586" i="1"/>
  <c r="E586" i="1"/>
  <c r="N585" i="1"/>
  <c r="M585" i="1"/>
  <c r="L585" i="1"/>
  <c r="K585" i="1"/>
  <c r="J585" i="1"/>
  <c r="I585" i="1"/>
  <c r="H585" i="1"/>
  <c r="G585" i="1"/>
  <c r="F585" i="1"/>
  <c r="E585" i="1"/>
  <c r="N584" i="1"/>
  <c r="M584" i="1"/>
  <c r="L584" i="1"/>
  <c r="K584" i="1"/>
  <c r="J584" i="1"/>
  <c r="I584" i="1"/>
  <c r="H584" i="1"/>
  <c r="G584" i="1"/>
  <c r="F584" i="1"/>
  <c r="E584" i="1"/>
  <c r="N583" i="1"/>
  <c r="M583" i="1"/>
  <c r="L583" i="1"/>
  <c r="K583" i="1"/>
  <c r="J583" i="1"/>
  <c r="I583" i="1"/>
  <c r="H583" i="1"/>
  <c r="G583" i="1"/>
  <c r="F583" i="1"/>
  <c r="E583" i="1"/>
  <c r="N582" i="1"/>
  <c r="M582" i="1"/>
  <c r="L582" i="1"/>
  <c r="K582" i="1"/>
  <c r="J582" i="1"/>
  <c r="I582" i="1"/>
  <c r="H582" i="1"/>
  <c r="G582" i="1"/>
  <c r="F582" i="1"/>
  <c r="E582" i="1"/>
  <c r="N581" i="1"/>
  <c r="M581" i="1"/>
  <c r="L581" i="1"/>
  <c r="K581" i="1"/>
  <c r="J581" i="1"/>
  <c r="I581" i="1"/>
  <c r="H581" i="1"/>
  <c r="G581" i="1"/>
  <c r="F581" i="1"/>
  <c r="E581" i="1"/>
  <c r="N580" i="1"/>
  <c r="M580" i="1"/>
  <c r="L580" i="1"/>
  <c r="K580" i="1"/>
  <c r="J580" i="1"/>
  <c r="I580" i="1"/>
  <c r="H580" i="1"/>
  <c r="G580" i="1"/>
  <c r="F580" i="1"/>
  <c r="E580" i="1"/>
  <c r="N579" i="1"/>
  <c r="M579" i="1"/>
  <c r="L579" i="1"/>
  <c r="K579" i="1"/>
  <c r="J579" i="1"/>
  <c r="I579" i="1"/>
  <c r="H579" i="1"/>
  <c r="G579" i="1"/>
  <c r="F579" i="1"/>
  <c r="E579" i="1"/>
  <c r="N578" i="1"/>
  <c r="M578" i="1"/>
  <c r="L578" i="1"/>
  <c r="K578" i="1"/>
  <c r="J578" i="1"/>
  <c r="I578" i="1"/>
  <c r="H578" i="1"/>
  <c r="G578" i="1"/>
  <c r="F578" i="1"/>
  <c r="E578" i="1"/>
  <c r="N577" i="1"/>
  <c r="M577" i="1"/>
  <c r="L577" i="1"/>
  <c r="K577" i="1"/>
  <c r="J577" i="1"/>
  <c r="I577" i="1"/>
  <c r="H577" i="1"/>
  <c r="G577" i="1"/>
  <c r="F577" i="1"/>
  <c r="E577" i="1"/>
  <c r="N576" i="1"/>
  <c r="M576" i="1"/>
  <c r="L576" i="1"/>
  <c r="K576" i="1"/>
  <c r="J576" i="1"/>
  <c r="I576" i="1"/>
  <c r="H576" i="1"/>
  <c r="G576" i="1"/>
  <c r="F576" i="1"/>
  <c r="E576" i="1"/>
  <c r="N575" i="1"/>
  <c r="M575" i="1"/>
  <c r="L575" i="1"/>
  <c r="K575" i="1"/>
  <c r="J575" i="1"/>
  <c r="I575" i="1"/>
  <c r="H575" i="1"/>
  <c r="G575" i="1"/>
  <c r="F575" i="1"/>
  <c r="E575" i="1"/>
  <c r="N574" i="1"/>
  <c r="M574" i="1"/>
  <c r="L574" i="1"/>
  <c r="K574" i="1"/>
  <c r="J574" i="1"/>
  <c r="I574" i="1"/>
  <c r="H574" i="1"/>
  <c r="G574" i="1"/>
  <c r="F574" i="1"/>
  <c r="E574" i="1"/>
  <c r="N573" i="1"/>
  <c r="M573" i="1"/>
  <c r="L573" i="1"/>
  <c r="K573" i="1"/>
  <c r="J573" i="1"/>
  <c r="I573" i="1"/>
  <c r="H573" i="1"/>
  <c r="G573" i="1"/>
  <c r="F573" i="1"/>
  <c r="E573" i="1"/>
  <c r="N572" i="1"/>
  <c r="M572" i="1"/>
  <c r="L572" i="1"/>
  <c r="K572" i="1"/>
  <c r="J572" i="1"/>
  <c r="I572" i="1"/>
  <c r="H572" i="1"/>
  <c r="G572" i="1"/>
  <c r="F572" i="1"/>
  <c r="E572" i="1"/>
  <c r="N571" i="1"/>
  <c r="M571" i="1"/>
  <c r="L571" i="1"/>
  <c r="K571" i="1"/>
  <c r="J571" i="1"/>
  <c r="I571" i="1"/>
  <c r="H571" i="1"/>
  <c r="G571" i="1"/>
  <c r="F571" i="1"/>
  <c r="E571" i="1"/>
  <c r="N570" i="1"/>
  <c r="M570" i="1"/>
  <c r="L570" i="1"/>
  <c r="K570" i="1"/>
  <c r="J570" i="1"/>
  <c r="I570" i="1"/>
  <c r="H570" i="1"/>
  <c r="G570" i="1"/>
  <c r="F570" i="1"/>
  <c r="E570" i="1"/>
  <c r="N569" i="1"/>
  <c r="M569" i="1"/>
  <c r="L569" i="1"/>
  <c r="K569" i="1"/>
  <c r="J569" i="1"/>
  <c r="I569" i="1"/>
  <c r="H569" i="1"/>
  <c r="G569" i="1"/>
  <c r="F569" i="1"/>
  <c r="E569" i="1"/>
  <c r="N568" i="1"/>
  <c r="M568" i="1"/>
  <c r="L568" i="1"/>
  <c r="K568" i="1"/>
  <c r="J568" i="1"/>
  <c r="I568" i="1"/>
  <c r="H568" i="1"/>
  <c r="G568" i="1"/>
  <c r="F568" i="1"/>
  <c r="E568" i="1"/>
  <c r="N567" i="1"/>
  <c r="M567" i="1"/>
  <c r="L567" i="1"/>
  <c r="K567" i="1"/>
  <c r="J567" i="1"/>
  <c r="I567" i="1"/>
  <c r="H567" i="1"/>
  <c r="G567" i="1"/>
  <c r="F567" i="1"/>
  <c r="E567" i="1"/>
  <c r="N566" i="1"/>
  <c r="M566" i="1"/>
  <c r="L566" i="1"/>
  <c r="K566" i="1"/>
  <c r="J566" i="1"/>
  <c r="I566" i="1"/>
  <c r="H566" i="1"/>
  <c r="G566" i="1"/>
  <c r="F566" i="1"/>
  <c r="E566" i="1"/>
  <c r="N565" i="1"/>
  <c r="M565" i="1"/>
  <c r="L565" i="1"/>
  <c r="K565" i="1"/>
  <c r="J565" i="1"/>
  <c r="I565" i="1"/>
  <c r="H565" i="1"/>
  <c r="G565" i="1"/>
  <c r="F565" i="1"/>
  <c r="E565" i="1"/>
  <c r="N564" i="1"/>
  <c r="M564" i="1"/>
  <c r="L564" i="1"/>
  <c r="K564" i="1"/>
  <c r="J564" i="1"/>
  <c r="I564" i="1"/>
  <c r="H564" i="1"/>
  <c r="G564" i="1"/>
  <c r="F564" i="1"/>
  <c r="E564" i="1"/>
  <c r="N563" i="1"/>
  <c r="M563" i="1"/>
  <c r="L563" i="1"/>
  <c r="K563" i="1"/>
  <c r="J563" i="1"/>
  <c r="I563" i="1"/>
  <c r="H563" i="1"/>
  <c r="G563" i="1"/>
  <c r="F563" i="1"/>
  <c r="E563" i="1"/>
  <c r="N562" i="1"/>
  <c r="M562" i="1"/>
  <c r="L562" i="1"/>
  <c r="K562" i="1"/>
  <c r="J562" i="1"/>
  <c r="I562" i="1"/>
  <c r="H562" i="1"/>
  <c r="G562" i="1"/>
  <c r="F562" i="1"/>
  <c r="E562" i="1"/>
  <c r="N561" i="1"/>
  <c r="M561" i="1"/>
  <c r="L561" i="1"/>
  <c r="K561" i="1"/>
  <c r="J561" i="1"/>
  <c r="I561" i="1"/>
  <c r="H561" i="1"/>
  <c r="G561" i="1"/>
  <c r="F561" i="1"/>
  <c r="E561" i="1"/>
  <c r="N560" i="1"/>
  <c r="M560" i="1"/>
  <c r="L560" i="1"/>
  <c r="K560" i="1"/>
  <c r="J560" i="1"/>
  <c r="I560" i="1"/>
  <c r="H560" i="1"/>
  <c r="G560" i="1"/>
  <c r="F560" i="1"/>
  <c r="E560" i="1"/>
  <c r="N559" i="1"/>
  <c r="M559" i="1"/>
  <c r="L559" i="1"/>
  <c r="K559" i="1"/>
  <c r="J559" i="1"/>
  <c r="I559" i="1"/>
  <c r="H559" i="1"/>
  <c r="G559" i="1"/>
  <c r="F559" i="1"/>
  <c r="E559" i="1"/>
  <c r="N558" i="1"/>
  <c r="M558" i="1"/>
  <c r="L558" i="1"/>
  <c r="K558" i="1"/>
  <c r="J558" i="1"/>
  <c r="I558" i="1"/>
  <c r="H558" i="1"/>
  <c r="G558" i="1"/>
  <c r="F558" i="1"/>
  <c r="E558" i="1"/>
  <c r="N557" i="1"/>
  <c r="M557" i="1"/>
  <c r="L557" i="1"/>
  <c r="K557" i="1"/>
  <c r="J557" i="1"/>
  <c r="I557" i="1"/>
  <c r="H557" i="1"/>
  <c r="G557" i="1"/>
  <c r="F557" i="1"/>
  <c r="E557" i="1"/>
  <c r="N556" i="1"/>
  <c r="M556" i="1"/>
  <c r="L556" i="1"/>
  <c r="K556" i="1"/>
  <c r="J556" i="1"/>
  <c r="I556" i="1"/>
  <c r="H556" i="1"/>
  <c r="G556" i="1"/>
  <c r="F556" i="1"/>
  <c r="E556" i="1"/>
  <c r="N555" i="1"/>
  <c r="M555" i="1"/>
  <c r="L555" i="1"/>
  <c r="K555" i="1"/>
  <c r="J555" i="1"/>
  <c r="I555" i="1"/>
  <c r="H555" i="1"/>
  <c r="G555" i="1"/>
  <c r="F555" i="1"/>
  <c r="E555" i="1"/>
  <c r="N554" i="1"/>
  <c r="M554" i="1"/>
  <c r="L554" i="1"/>
  <c r="K554" i="1"/>
  <c r="J554" i="1"/>
  <c r="I554" i="1"/>
  <c r="H554" i="1"/>
  <c r="G554" i="1"/>
  <c r="F554" i="1"/>
  <c r="E554" i="1"/>
  <c r="N553" i="1"/>
  <c r="M553" i="1"/>
  <c r="L553" i="1"/>
  <c r="K553" i="1"/>
  <c r="J553" i="1"/>
  <c r="I553" i="1"/>
  <c r="H553" i="1"/>
  <c r="G553" i="1"/>
  <c r="F553" i="1"/>
  <c r="E553" i="1"/>
  <c r="N552" i="1"/>
  <c r="M552" i="1"/>
  <c r="L552" i="1"/>
  <c r="K552" i="1"/>
  <c r="J552" i="1"/>
  <c r="I552" i="1"/>
  <c r="H552" i="1"/>
  <c r="G552" i="1"/>
  <c r="F552" i="1"/>
  <c r="E552" i="1"/>
  <c r="N551" i="1"/>
  <c r="M551" i="1"/>
  <c r="L551" i="1"/>
  <c r="K551" i="1"/>
  <c r="J551" i="1"/>
  <c r="I551" i="1"/>
  <c r="H551" i="1"/>
  <c r="G551" i="1"/>
  <c r="F551" i="1"/>
  <c r="E551" i="1"/>
  <c r="N550" i="1"/>
  <c r="M550" i="1"/>
  <c r="L550" i="1"/>
  <c r="K550" i="1"/>
  <c r="J550" i="1"/>
  <c r="I550" i="1"/>
  <c r="H550" i="1"/>
  <c r="G550" i="1"/>
  <c r="F550" i="1"/>
  <c r="E550" i="1"/>
  <c r="N549" i="1"/>
  <c r="M549" i="1"/>
  <c r="L549" i="1"/>
  <c r="K549" i="1"/>
  <c r="J549" i="1"/>
  <c r="I549" i="1"/>
  <c r="H549" i="1"/>
  <c r="G549" i="1"/>
  <c r="F549" i="1"/>
  <c r="E549" i="1"/>
  <c r="N548" i="1"/>
  <c r="M548" i="1"/>
  <c r="L548" i="1"/>
  <c r="K548" i="1"/>
  <c r="J548" i="1"/>
  <c r="I548" i="1"/>
  <c r="H548" i="1"/>
  <c r="G548" i="1"/>
  <c r="F548" i="1"/>
  <c r="E548" i="1"/>
  <c r="N547" i="1"/>
  <c r="M547" i="1"/>
  <c r="L547" i="1"/>
  <c r="K547" i="1"/>
  <c r="J547" i="1"/>
  <c r="I547" i="1"/>
  <c r="H547" i="1"/>
  <c r="G547" i="1"/>
  <c r="F547" i="1"/>
  <c r="E547" i="1"/>
  <c r="N546" i="1"/>
  <c r="M546" i="1"/>
  <c r="L546" i="1"/>
  <c r="K546" i="1"/>
  <c r="J546" i="1"/>
  <c r="I546" i="1"/>
  <c r="H546" i="1"/>
  <c r="G546" i="1"/>
  <c r="F546" i="1"/>
  <c r="E546" i="1"/>
  <c r="N545" i="1"/>
  <c r="M545" i="1"/>
  <c r="L545" i="1"/>
  <c r="K545" i="1"/>
  <c r="J545" i="1"/>
  <c r="I545" i="1"/>
  <c r="H545" i="1"/>
  <c r="G545" i="1"/>
  <c r="F545" i="1"/>
  <c r="E545" i="1"/>
  <c r="N544" i="1"/>
  <c r="M544" i="1"/>
  <c r="L544" i="1"/>
  <c r="K544" i="1"/>
  <c r="J544" i="1"/>
  <c r="I544" i="1"/>
  <c r="H544" i="1"/>
  <c r="G544" i="1"/>
  <c r="F544" i="1"/>
  <c r="E544" i="1"/>
  <c r="N543" i="1"/>
  <c r="M543" i="1"/>
  <c r="L543" i="1"/>
  <c r="K543" i="1"/>
  <c r="J543" i="1"/>
  <c r="I543" i="1"/>
  <c r="H543" i="1"/>
  <c r="G543" i="1"/>
  <c r="F543" i="1"/>
  <c r="E543" i="1"/>
  <c r="N542" i="1"/>
  <c r="M542" i="1"/>
  <c r="L542" i="1"/>
  <c r="K542" i="1"/>
  <c r="J542" i="1"/>
  <c r="I542" i="1"/>
  <c r="H542" i="1"/>
  <c r="G542" i="1"/>
  <c r="F542" i="1"/>
  <c r="E542" i="1"/>
  <c r="N541" i="1"/>
  <c r="M541" i="1"/>
  <c r="L541" i="1"/>
  <c r="K541" i="1"/>
  <c r="J541" i="1"/>
  <c r="I541" i="1"/>
  <c r="H541" i="1"/>
  <c r="G541" i="1"/>
  <c r="F541" i="1"/>
  <c r="E541" i="1"/>
  <c r="N540" i="1"/>
  <c r="M540" i="1"/>
  <c r="L540" i="1"/>
  <c r="K540" i="1"/>
  <c r="J540" i="1"/>
  <c r="I540" i="1"/>
  <c r="H540" i="1"/>
  <c r="G540" i="1"/>
  <c r="F540" i="1"/>
  <c r="E540" i="1"/>
  <c r="N539" i="1"/>
  <c r="M539" i="1"/>
  <c r="L539" i="1"/>
  <c r="K539" i="1"/>
  <c r="J539" i="1"/>
  <c r="I539" i="1"/>
  <c r="H539" i="1"/>
  <c r="G539" i="1"/>
  <c r="F539" i="1"/>
  <c r="E539" i="1"/>
  <c r="N538" i="1"/>
  <c r="M538" i="1"/>
  <c r="L538" i="1"/>
  <c r="K538" i="1"/>
  <c r="J538" i="1"/>
  <c r="I538" i="1"/>
  <c r="H538" i="1"/>
  <c r="G538" i="1"/>
  <c r="F538" i="1"/>
  <c r="E538" i="1"/>
  <c r="N537" i="1"/>
  <c r="M537" i="1"/>
  <c r="L537" i="1"/>
  <c r="K537" i="1"/>
  <c r="J537" i="1"/>
  <c r="I537" i="1"/>
  <c r="H537" i="1"/>
  <c r="G537" i="1"/>
  <c r="F537" i="1"/>
  <c r="E537" i="1"/>
  <c r="N536" i="1"/>
  <c r="M536" i="1"/>
  <c r="L536" i="1"/>
  <c r="K536" i="1"/>
  <c r="J536" i="1"/>
  <c r="I536" i="1"/>
  <c r="H536" i="1"/>
  <c r="G536" i="1"/>
  <c r="F536" i="1"/>
  <c r="E536" i="1"/>
  <c r="N535" i="1"/>
  <c r="M535" i="1"/>
  <c r="L535" i="1"/>
  <c r="K535" i="1"/>
  <c r="J535" i="1"/>
  <c r="I535" i="1"/>
  <c r="H535" i="1"/>
  <c r="G535" i="1"/>
  <c r="F535" i="1"/>
  <c r="E535" i="1"/>
  <c r="N534" i="1"/>
  <c r="M534" i="1"/>
  <c r="L534" i="1"/>
  <c r="K534" i="1"/>
  <c r="J534" i="1"/>
  <c r="I534" i="1"/>
  <c r="H534" i="1"/>
  <c r="G534" i="1"/>
  <c r="F534" i="1"/>
  <c r="E534" i="1"/>
  <c r="N533" i="1"/>
  <c r="M533" i="1"/>
  <c r="L533" i="1"/>
  <c r="K533" i="1"/>
  <c r="J533" i="1"/>
  <c r="I533" i="1"/>
  <c r="H533" i="1"/>
  <c r="G533" i="1"/>
  <c r="F533" i="1"/>
  <c r="E533" i="1"/>
  <c r="N532" i="1"/>
  <c r="M532" i="1"/>
  <c r="L532" i="1"/>
  <c r="K532" i="1"/>
  <c r="J532" i="1"/>
  <c r="I532" i="1"/>
  <c r="H532" i="1"/>
  <c r="G532" i="1"/>
  <c r="F532" i="1"/>
  <c r="E532" i="1"/>
  <c r="N531" i="1"/>
  <c r="M531" i="1"/>
  <c r="L531" i="1"/>
  <c r="K531" i="1"/>
  <c r="J531" i="1"/>
  <c r="I531" i="1"/>
  <c r="H531" i="1"/>
  <c r="G531" i="1"/>
  <c r="F531" i="1"/>
  <c r="E531" i="1"/>
  <c r="N530" i="1"/>
  <c r="M530" i="1"/>
  <c r="L530" i="1"/>
  <c r="K530" i="1"/>
  <c r="J530" i="1"/>
  <c r="I530" i="1"/>
  <c r="H530" i="1"/>
  <c r="G530" i="1"/>
  <c r="F530" i="1"/>
  <c r="E530" i="1"/>
  <c r="N529" i="1"/>
  <c r="M529" i="1"/>
  <c r="L529" i="1"/>
  <c r="K529" i="1"/>
  <c r="J529" i="1"/>
  <c r="I529" i="1"/>
  <c r="H529" i="1"/>
  <c r="G529" i="1"/>
  <c r="F529" i="1"/>
  <c r="E529" i="1"/>
  <c r="N528" i="1"/>
  <c r="M528" i="1"/>
  <c r="L528" i="1"/>
  <c r="K528" i="1"/>
  <c r="J528" i="1"/>
  <c r="I528" i="1"/>
  <c r="H528" i="1"/>
  <c r="G528" i="1"/>
  <c r="F528" i="1"/>
  <c r="E528" i="1"/>
  <c r="N527" i="1"/>
  <c r="M527" i="1"/>
  <c r="L527" i="1"/>
  <c r="K527" i="1"/>
  <c r="J527" i="1"/>
  <c r="I527" i="1"/>
  <c r="H527" i="1"/>
  <c r="G527" i="1"/>
  <c r="F527" i="1"/>
  <c r="E527" i="1"/>
  <c r="N526" i="1"/>
  <c r="M526" i="1"/>
  <c r="L526" i="1"/>
  <c r="K526" i="1"/>
  <c r="J526" i="1"/>
  <c r="I526" i="1"/>
  <c r="H526" i="1"/>
  <c r="G526" i="1"/>
  <c r="F526" i="1"/>
  <c r="E526" i="1"/>
  <c r="N525" i="1"/>
  <c r="M525" i="1"/>
  <c r="L525" i="1"/>
  <c r="K525" i="1"/>
  <c r="J525" i="1"/>
  <c r="I525" i="1"/>
  <c r="H525" i="1"/>
  <c r="G525" i="1"/>
  <c r="F525" i="1"/>
  <c r="E525" i="1"/>
  <c r="N524" i="1"/>
  <c r="M524" i="1"/>
  <c r="L524" i="1"/>
  <c r="K524" i="1"/>
  <c r="J524" i="1"/>
  <c r="I524" i="1"/>
  <c r="H524" i="1"/>
  <c r="G524" i="1"/>
  <c r="F524" i="1"/>
  <c r="E524" i="1"/>
  <c r="N523" i="1"/>
  <c r="M523" i="1"/>
  <c r="L523" i="1"/>
  <c r="K523" i="1"/>
  <c r="J523" i="1"/>
  <c r="I523" i="1"/>
  <c r="H523" i="1"/>
  <c r="G523" i="1"/>
  <c r="F523" i="1"/>
  <c r="E523" i="1"/>
  <c r="N522" i="1"/>
  <c r="M522" i="1"/>
  <c r="L522" i="1"/>
  <c r="K522" i="1"/>
  <c r="J522" i="1"/>
  <c r="I522" i="1"/>
  <c r="H522" i="1"/>
  <c r="G522" i="1"/>
  <c r="F522" i="1"/>
  <c r="E522" i="1"/>
  <c r="N521" i="1"/>
  <c r="M521" i="1"/>
  <c r="L521" i="1"/>
  <c r="K521" i="1"/>
  <c r="J521" i="1"/>
  <c r="I521" i="1"/>
  <c r="H521" i="1"/>
  <c r="G521" i="1"/>
  <c r="F521" i="1"/>
  <c r="E521" i="1"/>
  <c r="N520" i="1"/>
  <c r="M520" i="1"/>
  <c r="L520" i="1"/>
  <c r="K520" i="1"/>
  <c r="J520" i="1"/>
  <c r="I520" i="1"/>
  <c r="H520" i="1"/>
  <c r="G520" i="1"/>
  <c r="F520" i="1"/>
  <c r="E520" i="1"/>
  <c r="N519" i="1"/>
  <c r="M519" i="1"/>
  <c r="L519" i="1"/>
  <c r="K519" i="1"/>
  <c r="J519" i="1"/>
  <c r="I519" i="1"/>
  <c r="H519" i="1"/>
  <c r="G519" i="1"/>
  <c r="F519" i="1"/>
  <c r="E519" i="1"/>
  <c r="N518" i="1"/>
  <c r="M518" i="1"/>
  <c r="L518" i="1"/>
  <c r="K518" i="1"/>
  <c r="J518" i="1"/>
  <c r="I518" i="1"/>
  <c r="H518" i="1"/>
  <c r="G518" i="1"/>
  <c r="F518" i="1"/>
  <c r="E518" i="1"/>
  <c r="N517" i="1"/>
  <c r="M517" i="1"/>
  <c r="L517" i="1"/>
  <c r="K517" i="1"/>
  <c r="J517" i="1"/>
  <c r="I517" i="1"/>
  <c r="H517" i="1"/>
  <c r="G517" i="1"/>
  <c r="F517" i="1"/>
  <c r="E517" i="1"/>
  <c r="N516" i="1"/>
  <c r="M516" i="1"/>
  <c r="L516" i="1"/>
  <c r="K516" i="1"/>
  <c r="J516" i="1"/>
  <c r="I516" i="1"/>
  <c r="H516" i="1"/>
  <c r="G516" i="1"/>
  <c r="F516" i="1"/>
  <c r="E516" i="1"/>
  <c r="N515" i="1"/>
  <c r="M515" i="1"/>
  <c r="L515" i="1"/>
  <c r="K515" i="1"/>
  <c r="J515" i="1"/>
  <c r="I515" i="1"/>
  <c r="H515" i="1"/>
  <c r="G515" i="1"/>
  <c r="F515" i="1"/>
  <c r="E515" i="1"/>
  <c r="N514" i="1"/>
  <c r="M514" i="1"/>
  <c r="L514" i="1"/>
  <c r="K514" i="1"/>
  <c r="J514" i="1"/>
  <c r="I514" i="1"/>
  <c r="H514" i="1"/>
  <c r="G514" i="1"/>
  <c r="F514" i="1"/>
  <c r="E514" i="1"/>
  <c r="N513" i="1"/>
  <c r="M513" i="1"/>
  <c r="L513" i="1"/>
  <c r="K513" i="1"/>
  <c r="J513" i="1"/>
  <c r="I513" i="1"/>
  <c r="H513" i="1"/>
  <c r="G513" i="1"/>
  <c r="F513" i="1"/>
  <c r="E513" i="1"/>
  <c r="N512" i="1"/>
  <c r="M512" i="1"/>
  <c r="L512" i="1"/>
  <c r="K512" i="1"/>
  <c r="J512" i="1"/>
  <c r="I512" i="1"/>
  <c r="H512" i="1"/>
  <c r="G512" i="1"/>
  <c r="F512" i="1"/>
  <c r="E512" i="1"/>
  <c r="N511" i="1"/>
  <c r="M511" i="1"/>
  <c r="L511" i="1"/>
  <c r="K511" i="1"/>
  <c r="J511" i="1"/>
  <c r="I511" i="1"/>
  <c r="H511" i="1"/>
  <c r="G511" i="1"/>
  <c r="F511" i="1"/>
  <c r="E511" i="1"/>
  <c r="N510" i="1"/>
  <c r="M510" i="1"/>
  <c r="L510" i="1"/>
  <c r="K510" i="1"/>
  <c r="J510" i="1"/>
  <c r="I510" i="1"/>
  <c r="H510" i="1"/>
  <c r="G510" i="1"/>
  <c r="F510" i="1"/>
  <c r="E510" i="1"/>
  <c r="N509" i="1"/>
  <c r="M509" i="1"/>
  <c r="L509" i="1"/>
  <c r="K509" i="1"/>
  <c r="J509" i="1"/>
  <c r="I509" i="1"/>
  <c r="H509" i="1"/>
  <c r="G509" i="1"/>
  <c r="F509" i="1"/>
  <c r="E509" i="1"/>
  <c r="N508" i="1"/>
  <c r="M508" i="1"/>
  <c r="L508" i="1"/>
  <c r="K508" i="1"/>
  <c r="J508" i="1"/>
  <c r="I508" i="1"/>
  <c r="H508" i="1"/>
  <c r="G508" i="1"/>
  <c r="F508" i="1"/>
  <c r="E508" i="1"/>
  <c r="N507" i="1"/>
  <c r="M507" i="1"/>
  <c r="L507" i="1"/>
  <c r="K507" i="1"/>
  <c r="J507" i="1"/>
  <c r="I507" i="1"/>
  <c r="H507" i="1"/>
  <c r="G507" i="1"/>
  <c r="F507" i="1"/>
  <c r="E507" i="1"/>
  <c r="N506" i="1"/>
  <c r="M506" i="1"/>
  <c r="L506" i="1"/>
  <c r="K506" i="1"/>
  <c r="J506" i="1"/>
  <c r="I506" i="1"/>
  <c r="H506" i="1"/>
  <c r="G506" i="1"/>
  <c r="F506" i="1"/>
  <c r="E506" i="1"/>
  <c r="N505" i="1"/>
  <c r="M505" i="1"/>
  <c r="L505" i="1"/>
  <c r="K505" i="1"/>
  <c r="J505" i="1"/>
  <c r="I505" i="1"/>
  <c r="H505" i="1"/>
  <c r="G505" i="1"/>
  <c r="F505" i="1"/>
  <c r="E505" i="1"/>
  <c r="N504" i="1"/>
  <c r="M504" i="1"/>
  <c r="L504" i="1"/>
  <c r="K504" i="1"/>
  <c r="J504" i="1"/>
  <c r="I504" i="1"/>
  <c r="H504" i="1"/>
  <c r="G504" i="1"/>
  <c r="F504" i="1"/>
  <c r="E504" i="1"/>
  <c r="N503" i="1"/>
  <c r="M503" i="1"/>
  <c r="L503" i="1"/>
  <c r="K503" i="1"/>
  <c r="J503" i="1"/>
  <c r="I503" i="1"/>
  <c r="H503" i="1"/>
  <c r="G503" i="1"/>
  <c r="F503" i="1"/>
  <c r="E503" i="1"/>
  <c r="N502" i="1"/>
  <c r="M502" i="1"/>
  <c r="L502" i="1"/>
  <c r="K502" i="1"/>
  <c r="J502" i="1"/>
  <c r="I502" i="1"/>
  <c r="H502" i="1"/>
  <c r="G502" i="1"/>
  <c r="F502" i="1"/>
  <c r="E502" i="1"/>
  <c r="N501" i="1"/>
  <c r="M501" i="1"/>
  <c r="L501" i="1"/>
  <c r="K501" i="1"/>
  <c r="J501" i="1"/>
  <c r="I501" i="1"/>
  <c r="H501" i="1"/>
  <c r="G501" i="1"/>
  <c r="F501" i="1"/>
  <c r="E501" i="1"/>
  <c r="N500" i="1"/>
  <c r="M500" i="1"/>
  <c r="L500" i="1"/>
  <c r="K500" i="1"/>
  <c r="J500" i="1"/>
  <c r="I500" i="1"/>
  <c r="H500" i="1"/>
  <c r="G500" i="1"/>
  <c r="F500" i="1"/>
  <c r="E500" i="1"/>
  <c r="N499" i="1"/>
  <c r="M499" i="1"/>
  <c r="L499" i="1"/>
  <c r="K499" i="1"/>
  <c r="J499" i="1"/>
  <c r="I499" i="1"/>
  <c r="H499" i="1"/>
  <c r="G499" i="1"/>
  <c r="F499" i="1"/>
  <c r="E499" i="1"/>
  <c r="N498" i="1"/>
  <c r="M498" i="1"/>
  <c r="L498" i="1"/>
  <c r="K498" i="1"/>
  <c r="J498" i="1"/>
  <c r="I498" i="1"/>
  <c r="H498" i="1"/>
  <c r="G498" i="1"/>
  <c r="F498" i="1"/>
  <c r="E498" i="1"/>
  <c r="N497" i="1"/>
  <c r="M497" i="1"/>
  <c r="L497" i="1"/>
  <c r="K497" i="1"/>
  <c r="J497" i="1"/>
  <c r="I497" i="1"/>
  <c r="H497" i="1"/>
  <c r="G497" i="1"/>
  <c r="F497" i="1"/>
  <c r="E497" i="1"/>
  <c r="N496" i="1"/>
  <c r="M496" i="1"/>
  <c r="L496" i="1"/>
  <c r="K496" i="1"/>
  <c r="J496" i="1"/>
  <c r="I496" i="1"/>
  <c r="H496" i="1"/>
  <c r="G496" i="1"/>
  <c r="F496" i="1"/>
  <c r="E496" i="1"/>
  <c r="N495" i="1"/>
  <c r="M495" i="1"/>
  <c r="L495" i="1"/>
  <c r="K495" i="1"/>
  <c r="J495" i="1"/>
  <c r="I495" i="1"/>
  <c r="H495" i="1"/>
  <c r="G495" i="1"/>
  <c r="F495" i="1"/>
  <c r="E495" i="1"/>
  <c r="N494" i="1"/>
  <c r="M494" i="1"/>
  <c r="L494" i="1"/>
  <c r="K494" i="1"/>
  <c r="J494" i="1"/>
  <c r="I494" i="1"/>
  <c r="H494" i="1"/>
  <c r="G494" i="1"/>
  <c r="F494" i="1"/>
  <c r="E494" i="1"/>
  <c r="N493" i="1"/>
  <c r="M493" i="1"/>
  <c r="L493" i="1"/>
  <c r="K493" i="1"/>
  <c r="J493" i="1"/>
  <c r="I493" i="1"/>
  <c r="H493" i="1"/>
  <c r="G493" i="1"/>
  <c r="F493" i="1"/>
  <c r="E493" i="1"/>
  <c r="N492" i="1"/>
  <c r="M492" i="1"/>
  <c r="L492" i="1"/>
  <c r="K492" i="1"/>
  <c r="J492" i="1"/>
  <c r="I492" i="1"/>
  <c r="H492" i="1"/>
  <c r="G492" i="1"/>
  <c r="F492" i="1"/>
  <c r="E492" i="1"/>
  <c r="N491" i="1"/>
  <c r="M491" i="1"/>
  <c r="L491" i="1"/>
  <c r="K491" i="1"/>
  <c r="J491" i="1"/>
  <c r="I491" i="1"/>
  <c r="H491" i="1"/>
  <c r="G491" i="1"/>
  <c r="F491" i="1"/>
  <c r="E491" i="1"/>
  <c r="N490" i="1"/>
  <c r="M490" i="1"/>
  <c r="L490" i="1"/>
  <c r="K490" i="1"/>
  <c r="J490" i="1"/>
  <c r="I490" i="1"/>
  <c r="H490" i="1"/>
  <c r="G490" i="1"/>
  <c r="F490" i="1"/>
  <c r="E490" i="1"/>
  <c r="N489" i="1"/>
  <c r="M489" i="1"/>
  <c r="L489" i="1"/>
  <c r="K489" i="1"/>
  <c r="J489" i="1"/>
  <c r="I489" i="1"/>
  <c r="H489" i="1"/>
  <c r="G489" i="1"/>
  <c r="F489" i="1"/>
  <c r="E489" i="1"/>
  <c r="N488" i="1"/>
  <c r="M488" i="1"/>
  <c r="L488" i="1"/>
  <c r="K488" i="1"/>
  <c r="J488" i="1"/>
  <c r="I488" i="1"/>
  <c r="H488" i="1"/>
  <c r="G488" i="1"/>
  <c r="F488" i="1"/>
  <c r="E488" i="1"/>
  <c r="N487" i="1"/>
  <c r="M487" i="1"/>
  <c r="L487" i="1"/>
  <c r="K487" i="1"/>
  <c r="J487" i="1"/>
  <c r="I487" i="1"/>
  <c r="H487" i="1"/>
  <c r="G487" i="1"/>
  <c r="F487" i="1"/>
  <c r="E487" i="1"/>
  <c r="N486" i="1"/>
  <c r="M486" i="1"/>
  <c r="L486" i="1"/>
  <c r="K486" i="1"/>
  <c r="J486" i="1"/>
  <c r="I486" i="1"/>
  <c r="H486" i="1"/>
  <c r="G486" i="1"/>
  <c r="F486" i="1"/>
  <c r="E486" i="1"/>
  <c r="N485" i="1"/>
  <c r="M485" i="1"/>
  <c r="L485" i="1"/>
  <c r="K485" i="1"/>
  <c r="J485" i="1"/>
  <c r="I485" i="1"/>
  <c r="H485" i="1"/>
  <c r="G485" i="1"/>
  <c r="F485" i="1"/>
  <c r="E485" i="1"/>
  <c r="N484" i="1"/>
  <c r="M484" i="1"/>
  <c r="L484" i="1"/>
  <c r="K484" i="1"/>
  <c r="J484" i="1"/>
  <c r="I484" i="1"/>
  <c r="H484" i="1"/>
  <c r="G484" i="1"/>
  <c r="F484" i="1"/>
  <c r="E484" i="1"/>
  <c r="N483" i="1"/>
  <c r="M483" i="1"/>
  <c r="L483" i="1"/>
  <c r="K483" i="1"/>
  <c r="J483" i="1"/>
  <c r="I483" i="1"/>
  <c r="H483" i="1"/>
  <c r="G483" i="1"/>
  <c r="F483" i="1"/>
  <c r="E483" i="1"/>
  <c r="N482" i="1"/>
  <c r="M482" i="1"/>
  <c r="L482" i="1"/>
  <c r="K482" i="1"/>
  <c r="J482" i="1"/>
  <c r="I482" i="1"/>
  <c r="H482" i="1"/>
  <c r="G482" i="1"/>
  <c r="F482" i="1"/>
  <c r="E482" i="1"/>
  <c r="N481" i="1"/>
  <c r="M481" i="1"/>
  <c r="L481" i="1"/>
  <c r="K481" i="1"/>
  <c r="J481" i="1"/>
  <c r="I481" i="1"/>
  <c r="H481" i="1"/>
  <c r="G481" i="1"/>
  <c r="F481" i="1"/>
  <c r="E481" i="1"/>
  <c r="N480" i="1"/>
  <c r="M480" i="1"/>
  <c r="L480" i="1"/>
  <c r="K480" i="1"/>
  <c r="J480" i="1"/>
  <c r="I480" i="1"/>
  <c r="H480" i="1"/>
  <c r="G480" i="1"/>
  <c r="F480" i="1"/>
  <c r="E480" i="1"/>
  <c r="N479" i="1"/>
  <c r="M479" i="1"/>
  <c r="L479" i="1"/>
  <c r="K479" i="1"/>
  <c r="J479" i="1"/>
  <c r="I479" i="1"/>
  <c r="H479" i="1"/>
  <c r="G479" i="1"/>
  <c r="F479" i="1"/>
  <c r="E479" i="1"/>
  <c r="N478" i="1"/>
  <c r="M478" i="1"/>
  <c r="L478" i="1"/>
  <c r="K478" i="1"/>
  <c r="J478" i="1"/>
  <c r="I478" i="1"/>
  <c r="H478" i="1"/>
  <c r="G478" i="1"/>
  <c r="F478" i="1"/>
  <c r="E478" i="1"/>
  <c r="N477" i="1"/>
  <c r="M477" i="1"/>
  <c r="L477" i="1"/>
  <c r="K477" i="1"/>
  <c r="J477" i="1"/>
  <c r="I477" i="1"/>
  <c r="H477" i="1"/>
  <c r="G477" i="1"/>
  <c r="F477" i="1"/>
  <c r="E477" i="1"/>
  <c r="N476" i="1"/>
  <c r="M476" i="1"/>
  <c r="L476" i="1"/>
  <c r="K476" i="1"/>
  <c r="J476" i="1"/>
  <c r="I476" i="1"/>
  <c r="H476" i="1"/>
  <c r="G476" i="1"/>
  <c r="F476" i="1"/>
  <c r="E476" i="1"/>
  <c r="N475" i="1"/>
  <c r="M475" i="1"/>
  <c r="L475" i="1"/>
  <c r="K475" i="1"/>
  <c r="J475" i="1"/>
  <c r="I475" i="1"/>
  <c r="H475" i="1"/>
  <c r="G475" i="1"/>
  <c r="F475" i="1"/>
  <c r="E475" i="1"/>
  <c r="N474" i="1"/>
  <c r="M474" i="1"/>
  <c r="L474" i="1"/>
  <c r="K474" i="1"/>
  <c r="J474" i="1"/>
  <c r="I474" i="1"/>
  <c r="H474" i="1"/>
  <c r="G474" i="1"/>
  <c r="F474" i="1"/>
  <c r="E474" i="1"/>
  <c r="N473" i="1"/>
  <c r="M473" i="1"/>
  <c r="L473" i="1"/>
  <c r="K473" i="1"/>
  <c r="J473" i="1"/>
  <c r="I473" i="1"/>
  <c r="H473" i="1"/>
  <c r="G473" i="1"/>
  <c r="F473" i="1"/>
  <c r="E473" i="1"/>
  <c r="N472" i="1"/>
  <c r="M472" i="1"/>
  <c r="L472" i="1"/>
  <c r="K472" i="1"/>
  <c r="J472" i="1"/>
  <c r="I472" i="1"/>
  <c r="H472" i="1"/>
  <c r="G472" i="1"/>
  <c r="F472" i="1"/>
  <c r="E472" i="1"/>
  <c r="N471" i="1"/>
  <c r="M471" i="1"/>
  <c r="L471" i="1"/>
  <c r="K471" i="1"/>
  <c r="J471" i="1"/>
  <c r="I471" i="1"/>
  <c r="H471" i="1"/>
  <c r="G471" i="1"/>
  <c r="F471" i="1"/>
  <c r="E471" i="1"/>
  <c r="N470" i="1"/>
  <c r="M470" i="1"/>
  <c r="L470" i="1"/>
  <c r="K470" i="1"/>
  <c r="J470" i="1"/>
  <c r="I470" i="1"/>
  <c r="H470" i="1"/>
  <c r="G470" i="1"/>
  <c r="F470" i="1"/>
  <c r="E470" i="1"/>
  <c r="N469" i="1"/>
  <c r="M469" i="1"/>
  <c r="L469" i="1"/>
  <c r="K469" i="1"/>
  <c r="J469" i="1"/>
  <c r="I469" i="1"/>
  <c r="H469" i="1"/>
  <c r="G469" i="1"/>
  <c r="F469" i="1"/>
  <c r="E469" i="1"/>
  <c r="N468" i="1"/>
  <c r="M468" i="1"/>
  <c r="L468" i="1"/>
  <c r="K468" i="1"/>
  <c r="J468" i="1"/>
  <c r="I468" i="1"/>
  <c r="H468" i="1"/>
  <c r="G468" i="1"/>
  <c r="F468" i="1"/>
  <c r="E468" i="1"/>
  <c r="N467" i="1"/>
  <c r="M467" i="1"/>
  <c r="L467" i="1"/>
  <c r="K467" i="1"/>
  <c r="J467" i="1"/>
  <c r="I467" i="1"/>
  <c r="H467" i="1"/>
  <c r="G467" i="1"/>
  <c r="F467" i="1"/>
  <c r="E467" i="1"/>
  <c r="N466" i="1"/>
  <c r="M466" i="1"/>
  <c r="L466" i="1"/>
  <c r="K466" i="1"/>
  <c r="J466" i="1"/>
  <c r="I466" i="1"/>
  <c r="H466" i="1"/>
  <c r="G466" i="1"/>
  <c r="F466" i="1"/>
  <c r="E466" i="1"/>
  <c r="N465" i="1"/>
  <c r="M465" i="1"/>
  <c r="L465" i="1"/>
  <c r="K465" i="1"/>
  <c r="J465" i="1"/>
  <c r="I465" i="1"/>
  <c r="H465" i="1"/>
  <c r="G465" i="1"/>
  <c r="F465" i="1"/>
  <c r="E465" i="1"/>
  <c r="N464" i="1"/>
  <c r="M464" i="1"/>
  <c r="L464" i="1"/>
  <c r="K464" i="1"/>
  <c r="J464" i="1"/>
  <c r="I464" i="1"/>
  <c r="H464" i="1"/>
  <c r="G464" i="1"/>
  <c r="F464" i="1"/>
  <c r="E464" i="1"/>
  <c r="N463" i="1"/>
  <c r="M463" i="1"/>
  <c r="L463" i="1"/>
  <c r="K463" i="1"/>
  <c r="J463" i="1"/>
  <c r="I463" i="1"/>
  <c r="H463" i="1"/>
  <c r="G463" i="1"/>
  <c r="F463" i="1"/>
  <c r="E463" i="1"/>
  <c r="N462" i="1"/>
  <c r="M462" i="1"/>
  <c r="L462" i="1"/>
  <c r="K462" i="1"/>
  <c r="J462" i="1"/>
  <c r="I462" i="1"/>
  <c r="H462" i="1"/>
  <c r="G462" i="1"/>
  <c r="F462" i="1"/>
  <c r="E462" i="1"/>
  <c r="N461" i="1"/>
  <c r="M461" i="1"/>
  <c r="L461" i="1"/>
  <c r="K461" i="1"/>
  <c r="J461" i="1"/>
  <c r="I461" i="1"/>
  <c r="H461" i="1"/>
  <c r="G461" i="1"/>
  <c r="F461" i="1"/>
  <c r="E461" i="1"/>
  <c r="N460" i="1"/>
  <c r="M460" i="1"/>
  <c r="L460" i="1"/>
  <c r="K460" i="1"/>
  <c r="J460" i="1"/>
  <c r="I460" i="1"/>
  <c r="H460" i="1"/>
  <c r="G460" i="1"/>
  <c r="F460" i="1"/>
  <c r="E460" i="1"/>
  <c r="N459" i="1"/>
  <c r="M459" i="1"/>
  <c r="L459" i="1"/>
  <c r="K459" i="1"/>
  <c r="J459" i="1"/>
  <c r="I459" i="1"/>
  <c r="H459" i="1"/>
  <c r="G459" i="1"/>
  <c r="F459" i="1"/>
  <c r="E459" i="1"/>
  <c r="N458" i="1"/>
  <c r="M458" i="1"/>
  <c r="L458" i="1"/>
  <c r="K458" i="1"/>
  <c r="J458" i="1"/>
  <c r="I458" i="1"/>
  <c r="H458" i="1"/>
  <c r="G458" i="1"/>
  <c r="F458" i="1"/>
  <c r="E458" i="1"/>
  <c r="N457" i="1"/>
  <c r="M457" i="1"/>
  <c r="L457" i="1"/>
  <c r="K457" i="1"/>
  <c r="J457" i="1"/>
  <c r="I457" i="1"/>
  <c r="H457" i="1"/>
  <c r="G457" i="1"/>
  <c r="F457" i="1"/>
  <c r="E457" i="1"/>
  <c r="N456" i="1"/>
  <c r="M456" i="1"/>
  <c r="L456" i="1"/>
  <c r="K456" i="1"/>
  <c r="J456" i="1"/>
  <c r="I456" i="1"/>
  <c r="H456" i="1"/>
  <c r="G456" i="1"/>
  <c r="F456" i="1"/>
  <c r="E456" i="1"/>
  <c r="N455" i="1"/>
  <c r="M455" i="1"/>
  <c r="L455" i="1"/>
  <c r="K455" i="1"/>
  <c r="J455" i="1"/>
  <c r="I455" i="1"/>
  <c r="H455" i="1"/>
  <c r="G455" i="1"/>
  <c r="F455" i="1"/>
  <c r="E455" i="1"/>
  <c r="N454" i="1"/>
  <c r="M454" i="1"/>
  <c r="L454" i="1"/>
  <c r="K454" i="1"/>
  <c r="J454" i="1"/>
  <c r="I454" i="1"/>
  <c r="H454" i="1"/>
  <c r="G454" i="1"/>
  <c r="F454" i="1"/>
  <c r="E454" i="1"/>
  <c r="N453" i="1"/>
  <c r="M453" i="1"/>
  <c r="L453" i="1"/>
  <c r="K453" i="1"/>
  <c r="J453" i="1"/>
  <c r="I453" i="1"/>
  <c r="H453" i="1"/>
  <c r="G453" i="1"/>
  <c r="F453" i="1"/>
  <c r="E453" i="1"/>
  <c r="N452" i="1"/>
  <c r="M452" i="1"/>
  <c r="L452" i="1"/>
  <c r="K452" i="1"/>
  <c r="J452" i="1"/>
  <c r="I452" i="1"/>
  <c r="H452" i="1"/>
  <c r="G452" i="1"/>
  <c r="F452" i="1"/>
  <c r="E452" i="1"/>
  <c r="N451" i="1"/>
  <c r="M451" i="1"/>
  <c r="L451" i="1"/>
  <c r="K451" i="1"/>
  <c r="J451" i="1"/>
  <c r="I451" i="1"/>
  <c r="H451" i="1"/>
  <c r="G451" i="1"/>
  <c r="F451" i="1"/>
  <c r="E451" i="1"/>
  <c r="N450" i="1"/>
  <c r="M450" i="1"/>
  <c r="L450" i="1"/>
  <c r="K450" i="1"/>
  <c r="J450" i="1"/>
  <c r="I450" i="1"/>
  <c r="H450" i="1"/>
  <c r="G450" i="1"/>
  <c r="F450" i="1"/>
  <c r="E450" i="1"/>
  <c r="N449" i="1"/>
  <c r="M449" i="1"/>
  <c r="L449" i="1"/>
  <c r="K449" i="1"/>
  <c r="J449" i="1"/>
  <c r="I449" i="1"/>
  <c r="H449" i="1"/>
  <c r="G449" i="1"/>
  <c r="F449" i="1"/>
  <c r="E449" i="1"/>
  <c r="N448" i="1"/>
  <c r="M448" i="1"/>
  <c r="L448" i="1"/>
  <c r="K448" i="1"/>
  <c r="J448" i="1"/>
  <c r="I448" i="1"/>
  <c r="H448" i="1"/>
  <c r="G448" i="1"/>
  <c r="F448" i="1"/>
  <c r="E448" i="1"/>
  <c r="N447" i="1"/>
  <c r="M447" i="1"/>
  <c r="L447" i="1"/>
  <c r="K447" i="1"/>
  <c r="J447" i="1"/>
  <c r="I447" i="1"/>
  <c r="H447" i="1"/>
  <c r="G447" i="1"/>
  <c r="F447" i="1"/>
  <c r="E447" i="1"/>
  <c r="N446" i="1"/>
  <c r="M446" i="1"/>
  <c r="L446" i="1"/>
  <c r="K446" i="1"/>
  <c r="J446" i="1"/>
  <c r="I446" i="1"/>
  <c r="H446" i="1"/>
  <c r="G446" i="1"/>
  <c r="F446" i="1"/>
  <c r="E446" i="1"/>
  <c r="N445" i="1"/>
  <c r="M445" i="1"/>
  <c r="L445" i="1"/>
  <c r="K445" i="1"/>
  <c r="J445" i="1"/>
  <c r="I445" i="1"/>
  <c r="H445" i="1"/>
  <c r="G445" i="1"/>
  <c r="F445" i="1"/>
  <c r="E445" i="1"/>
  <c r="N444" i="1"/>
  <c r="M444" i="1"/>
  <c r="L444" i="1"/>
  <c r="K444" i="1"/>
  <c r="J444" i="1"/>
  <c r="I444" i="1"/>
  <c r="H444" i="1"/>
  <c r="G444" i="1"/>
  <c r="F444" i="1"/>
  <c r="E444" i="1"/>
  <c r="N443" i="1"/>
  <c r="M443" i="1"/>
  <c r="L443" i="1"/>
  <c r="K443" i="1"/>
  <c r="J443" i="1"/>
  <c r="I443" i="1"/>
  <c r="H443" i="1"/>
  <c r="G443" i="1"/>
  <c r="F443" i="1"/>
  <c r="E443" i="1"/>
  <c r="N442" i="1"/>
  <c r="M442" i="1"/>
  <c r="L442" i="1"/>
  <c r="K442" i="1"/>
  <c r="J442" i="1"/>
  <c r="I442" i="1"/>
  <c r="H442" i="1"/>
  <c r="G442" i="1"/>
  <c r="F442" i="1"/>
  <c r="E442" i="1"/>
  <c r="N441" i="1"/>
  <c r="M441" i="1"/>
  <c r="L441" i="1"/>
  <c r="K441" i="1"/>
  <c r="J441" i="1"/>
  <c r="I441" i="1"/>
  <c r="H441" i="1"/>
  <c r="G441" i="1"/>
  <c r="F441" i="1"/>
  <c r="E441" i="1"/>
  <c r="N440" i="1"/>
  <c r="M440" i="1"/>
  <c r="L440" i="1"/>
  <c r="K440" i="1"/>
  <c r="J440" i="1"/>
  <c r="I440" i="1"/>
  <c r="H440" i="1"/>
  <c r="G440" i="1"/>
  <c r="F440" i="1"/>
  <c r="E440" i="1"/>
  <c r="N439" i="1"/>
  <c r="M439" i="1"/>
  <c r="L439" i="1"/>
  <c r="K439" i="1"/>
  <c r="J439" i="1"/>
  <c r="I439" i="1"/>
  <c r="H439" i="1"/>
  <c r="G439" i="1"/>
  <c r="F439" i="1"/>
  <c r="E439" i="1"/>
  <c r="N438" i="1"/>
  <c r="M438" i="1"/>
  <c r="L438" i="1"/>
  <c r="K438" i="1"/>
  <c r="J438" i="1"/>
  <c r="I438" i="1"/>
  <c r="H438" i="1"/>
  <c r="G438" i="1"/>
  <c r="F438" i="1"/>
  <c r="E438" i="1"/>
  <c r="N437" i="1"/>
  <c r="M437" i="1"/>
  <c r="L437" i="1"/>
  <c r="K437" i="1"/>
  <c r="J437" i="1"/>
  <c r="I437" i="1"/>
  <c r="H437" i="1"/>
  <c r="G437" i="1"/>
  <c r="F437" i="1"/>
  <c r="E437" i="1"/>
  <c r="N436" i="1"/>
  <c r="M436" i="1"/>
  <c r="L436" i="1"/>
  <c r="K436" i="1"/>
  <c r="J436" i="1"/>
  <c r="I436" i="1"/>
  <c r="H436" i="1"/>
  <c r="G436" i="1"/>
  <c r="F436" i="1"/>
  <c r="E436" i="1"/>
  <c r="N435" i="1"/>
  <c r="M435" i="1"/>
  <c r="L435" i="1"/>
  <c r="K435" i="1"/>
  <c r="J435" i="1"/>
  <c r="I435" i="1"/>
  <c r="H435" i="1"/>
  <c r="G435" i="1"/>
  <c r="F435" i="1"/>
  <c r="E435" i="1"/>
  <c r="N434" i="1"/>
  <c r="M434" i="1"/>
  <c r="L434" i="1"/>
  <c r="K434" i="1"/>
  <c r="J434" i="1"/>
  <c r="I434" i="1"/>
  <c r="H434" i="1"/>
  <c r="G434" i="1"/>
  <c r="F434" i="1"/>
  <c r="E434" i="1"/>
  <c r="N433" i="1"/>
  <c r="M433" i="1"/>
  <c r="L433" i="1"/>
  <c r="K433" i="1"/>
  <c r="J433" i="1"/>
  <c r="I433" i="1"/>
  <c r="H433" i="1"/>
  <c r="G433" i="1"/>
  <c r="F433" i="1"/>
  <c r="E433" i="1"/>
  <c r="N432" i="1"/>
  <c r="M432" i="1"/>
  <c r="L432" i="1"/>
  <c r="K432" i="1"/>
  <c r="J432" i="1"/>
  <c r="I432" i="1"/>
  <c r="H432" i="1"/>
  <c r="G432" i="1"/>
  <c r="F432" i="1"/>
  <c r="E432" i="1"/>
  <c r="N431" i="1"/>
  <c r="M431" i="1"/>
  <c r="L431" i="1"/>
  <c r="K431" i="1"/>
  <c r="J431" i="1"/>
  <c r="I431" i="1"/>
  <c r="H431" i="1"/>
  <c r="G431" i="1"/>
  <c r="F431" i="1"/>
  <c r="E431" i="1"/>
  <c r="N430" i="1"/>
  <c r="M430" i="1"/>
  <c r="L430" i="1"/>
  <c r="K430" i="1"/>
  <c r="J430" i="1"/>
  <c r="I430" i="1"/>
  <c r="H430" i="1"/>
  <c r="G430" i="1"/>
  <c r="F430" i="1"/>
  <c r="E430" i="1"/>
  <c r="N429" i="1"/>
  <c r="M429" i="1"/>
  <c r="L429" i="1"/>
  <c r="K429" i="1"/>
  <c r="J429" i="1"/>
  <c r="I429" i="1"/>
  <c r="H429" i="1"/>
  <c r="G429" i="1"/>
  <c r="F429" i="1"/>
  <c r="E429" i="1"/>
  <c r="N428" i="1"/>
  <c r="M428" i="1"/>
  <c r="L428" i="1"/>
  <c r="K428" i="1"/>
  <c r="J428" i="1"/>
  <c r="I428" i="1"/>
  <c r="H428" i="1"/>
  <c r="G428" i="1"/>
  <c r="F428" i="1"/>
  <c r="E428" i="1"/>
  <c r="N427" i="1"/>
  <c r="M427" i="1"/>
  <c r="L427" i="1"/>
  <c r="K427" i="1"/>
  <c r="J427" i="1"/>
  <c r="I427" i="1"/>
  <c r="H427" i="1"/>
  <c r="G427" i="1"/>
  <c r="F427" i="1"/>
  <c r="E427" i="1"/>
  <c r="N426" i="1"/>
  <c r="M426" i="1"/>
  <c r="L426" i="1"/>
  <c r="K426" i="1"/>
  <c r="J426" i="1"/>
  <c r="I426" i="1"/>
  <c r="H426" i="1"/>
  <c r="G426" i="1"/>
  <c r="F426" i="1"/>
  <c r="E426" i="1"/>
  <c r="N425" i="1"/>
  <c r="M425" i="1"/>
  <c r="L425" i="1"/>
  <c r="K425" i="1"/>
  <c r="J425" i="1"/>
  <c r="I425" i="1"/>
  <c r="H425" i="1"/>
  <c r="G425" i="1"/>
  <c r="F425" i="1"/>
  <c r="E425" i="1"/>
  <c r="N424" i="1"/>
  <c r="M424" i="1"/>
  <c r="L424" i="1"/>
  <c r="K424" i="1"/>
  <c r="J424" i="1"/>
  <c r="I424" i="1"/>
  <c r="H424" i="1"/>
  <c r="G424" i="1"/>
  <c r="F424" i="1"/>
  <c r="E424" i="1"/>
  <c r="N423" i="1"/>
  <c r="M423" i="1"/>
  <c r="L423" i="1"/>
  <c r="K423" i="1"/>
  <c r="J423" i="1"/>
  <c r="I423" i="1"/>
  <c r="H423" i="1"/>
  <c r="G423" i="1"/>
  <c r="F423" i="1"/>
  <c r="E423" i="1"/>
  <c r="N422" i="1"/>
  <c r="M422" i="1"/>
  <c r="L422" i="1"/>
  <c r="K422" i="1"/>
  <c r="J422" i="1"/>
  <c r="I422" i="1"/>
  <c r="H422" i="1"/>
  <c r="G422" i="1"/>
  <c r="F422" i="1"/>
  <c r="E422" i="1"/>
  <c r="N421" i="1"/>
  <c r="M421" i="1"/>
  <c r="L421" i="1"/>
  <c r="K421" i="1"/>
  <c r="J421" i="1"/>
  <c r="I421" i="1"/>
  <c r="H421" i="1"/>
  <c r="G421" i="1"/>
  <c r="F421" i="1"/>
  <c r="E421" i="1"/>
  <c r="N420" i="1"/>
  <c r="M420" i="1"/>
  <c r="L420" i="1"/>
  <c r="K420" i="1"/>
  <c r="J420" i="1"/>
  <c r="I420" i="1"/>
  <c r="H420" i="1"/>
  <c r="G420" i="1"/>
  <c r="F420" i="1"/>
  <c r="E420" i="1"/>
  <c r="N419" i="1"/>
  <c r="M419" i="1"/>
  <c r="L419" i="1"/>
  <c r="K419" i="1"/>
  <c r="J419" i="1"/>
  <c r="I419" i="1"/>
  <c r="H419" i="1"/>
  <c r="G419" i="1"/>
  <c r="F419" i="1"/>
  <c r="E419" i="1"/>
  <c r="N418" i="1"/>
  <c r="M418" i="1"/>
  <c r="L418" i="1"/>
  <c r="K418" i="1"/>
  <c r="J418" i="1"/>
  <c r="I418" i="1"/>
  <c r="H418" i="1"/>
  <c r="G418" i="1"/>
  <c r="F418" i="1"/>
  <c r="E418" i="1"/>
  <c r="N417" i="1"/>
  <c r="M417" i="1"/>
  <c r="L417" i="1"/>
  <c r="K417" i="1"/>
  <c r="J417" i="1"/>
  <c r="I417" i="1"/>
  <c r="H417" i="1"/>
  <c r="G417" i="1"/>
  <c r="F417" i="1"/>
  <c r="E417" i="1"/>
  <c r="N416" i="1"/>
  <c r="M416" i="1"/>
  <c r="L416" i="1"/>
  <c r="K416" i="1"/>
  <c r="J416" i="1"/>
  <c r="I416" i="1"/>
  <c r="H416" i="1"/>
  <c r="G416" i="1"/>
  <c r="F416" i="1"/>
  <c r="E416" i="1"/>
  <c r="N415" i="1"/>
  <c r="M415" i="1"/>
  <c r="L415" i="1"/>
  <c r="K415" i="1"/>
  <c r="J415" i="1"/>
  <c r="I415" i="1"/>
  <c r="H415" i="1"/>
  <c r="G415" i="1"/>
  <c r="F415" i="1"/>
  <c r="E415" i="1"/>
  <c r="N414" i="1"/>
  <c r="M414" i="1"/>
  <c r="L414" i="1"/>
  <c r="K414" i="1"/>
  <c r="J414" i="1"/>
  <c r="I414" i="1"/>
  <c r="H414" i="1"/>
  <c r="G414" i="1"/>
  <c r="F414" i="1"/>
  <c r="E414" i="1"/>
  <c r="N413" i="1"/>
  <c r="M413" i="1"/>
  <c r="L413" i="1"/>
  <c r="K413" i="1"/>
  <c r="J413" i="1"/>
  <c r="I413" i="1"/>
  <c r="H413" i="1"/>
  <c r="G413" i="1"/>
  <c r="F413" i="1"/>
  <c r="E413" i="1"/>
  <c r="N412" i="1"/>
  <c r="M412" i="1"/>
  <c r="L412" i="1"/>
  <c r="K412" i="1"/>
  <c r="J412" i="1"/>
  <c r="I412" i="1"/>
  <c r="H412" i="1"/>
  <c r="G412" i="1"/>
  <c r="F412" i="1"/>
  <c r="E412" i="1"/>
  <c r="N411" i="1"/>
  <c r="M411" i="1"/>
  <c r="L411" i="1"/>
  <c r="K411" i="1"/>
  <c r="J411" i="1"/>
  <c r="I411" i="1"/>
  <c r="H411" i="1"/>
  <c r="G411" i="1"/>
  <c r="F411" i="1"/>
  <c r="E411" i="1"/>
  <c r="N410" i="1"/>
  <c r="M410" i="1"/>
  <c r="L410" i="1"/>
  <c r="K410" i="1"/>
  <c r="J410" i="1"/>
  <c r="I410" i="1"/>
  <c r="H410" i="1"/>
  <c r="G410" i="1"/>
  <c r="F410" i="1"/>
  <c r="E410" i="1"/>
  <c r="N409" i="1"/>
  <c r="M409" i="1"/>
  <c r="L409" i="1"/>
  <c r="K409" i="1"/>
  <c r="J409" i="1"/>
  <c r="I409" i="1"/>
  <c r="H409" i="1"/>
  <c r="G409" i="1"/>
  <c r="F409" i="1"/>
  <c r="E409" i="1"/>
  <c r="N408" i="1"/>
  <c r="M408" i="1"/>
  <c r="L408" i="1"/>
  <c r="K408" i="1"/>
  <c r="J408" i="1"/>
  <c r="I408" i="1"/>
  <c r="H408" i="1"/>
  <c r="G408" i="1"/>
  <c r="F408" i="1"/>
  <c r="E408" i="1"/>
  <c r="N407" i="1"/>
  <c r="M407" i="1"/>
  <c r="L407" i="1"/>
  <c r="K407" i="1"/>
  <c r="J407" i="1"/>
  <c r="I407" i="1"/>
  <c r="H407" i="1"/>
  <c r="G407" i="1"/>
  <c r="F407" i="1"/>
  <c r="E407" i="1"/>
  <c r="N406" i="1"/>
  <c r="M406" i="1"/>
  <c r="L406" i="1"/>
  <c r="K406" i="1"/>
  <c r="J406" i="1"/>
  <c r="I406" i="1"/>
  <c r="H406" i="1"/>
  <c r="G406" i="1"/>
  <c r="F406" i="1"/>
  <c r="E406" i="1"/>
  <c r="N405" i="1"/>
  <c r="M405" i="1"/>
  <c r="L405" i="1"/>
  <c r="K405" i="1"/>
  <c r="J405" i="1"/>
  <c r="I405" i="1"/>
  <c r="H405" i="1"/>
  <c r="G405" i="1"/>
  <c r="F405" i="1"/>
  <c r="E405" i="1"/>
  <c r="N404" i="1"/>
  <c r="M404" i="1"/>
  <c r="L404" i="1"/>
  <c r="K404" i="1"/>
  <c r="J404" i="1"/>
  <c r="I404" i="1"/>
  <c r="H404" i="1"/>
  <c r="G404" i="1"/>
  <c r="F404" i="1"/>
  <c r="E404" i="1"/>
  <c r="N403" i="1"/>
  <c r="M403" i="1"/>
  <c r="L403" i="1"/>
  <c r="K403" i="1"/>
  <c r="J403" i="1"/>
  <c r="I403" i="1"/>
  <c r="H403" i="1"/>
  <c r="G403" i="1"/>
  <c r="F403" i="1"/>
  <c r="E403" i="1"/>
  <c r="N402" i="1"/>
  <c r="M402" i="1"/>
  <c r="L402" i="1"/>
  <c r="K402" i="1"/>
  <c r="J402" i="1"/>
  <c r="I402" i="1"/>
  <c r="H402" i="1"/>
  <c r="G402" i="1"/>
  <c r="F402" i="1"/>
  <c r="E402" i="1"/>
  <c r="N401" i="1"/>
  <c r="M401" i="1"/>
  <c r="L401" i="1"/>
  <c r="K401" i="1"/>
  <c r="J401" i="1"/>
  <c r="I401" i="1"/>
  <c r="H401" i="1"/>
  <c r="G401" i="1"/>
  <c r="F401" i="1"/>
  <c r="E401" i="1"/>
  <c r="N400" i="1"/>
  <c r="M400" i="1"/>
  <c r="L400" i="1"/>
  <c r="K400" i="1"/>
  <c r="J400" i="1"/>
  <c r="I400" i="1"/>
  <c r="H400" i="1"/>
  <c r="G400" i="1"/>
  <c r="F400" i="1"/>
  <c r="E400" i="1"/>
  <c r="N399" i="1"/>
  <c r="M399" i="1"/>
  <c r="L399" i="1"/>
  <c r="K399" i="1"/>
  <c r="J399" i="1"/>
  <c r="I399" i="1"/>
  <c r="H399" i="1"/>
  <c r="G399" i="1"/>
  <c r="F399" i="1"/>
  <c r="E399" i="1"/>
  <c r="N398" i="1"/>
  <c r="M398" i="1"/>
  <c r="L398" i="1"/>
  <c r="K398" i="1"/>
  <c r="J398" i="1"/>
  <c r="I398" i="1"/>
  <c r="H398" i="1"/>
  <c r="G398" i="1"/>
  <c r="F398" i="1"/>
  <c r="E398" i="1"/>
  <c r="N397" i="1"/>
  <c r="M397" i="1"/>
  <c r="L397" i="1"/>
  <c r="K397" i="1"/>
  <c r="J397" i="1"/>
  <c r="I397" i="1"/>
  <c r="H397" i="1"/>
  <c r="G397" i="1"/>
  <c r="F397" i="1"/>
  <c r="E397" i="1"/>
  <c r="N396" i="1"/>
  <c r="M396" i="1"/>
  <c r="L396" i="1"/>
  <c r="K396" i="1"/>
  <c r="J396" i="1"/>
  <c r="I396" i="1"/>
  <c r="H396" i="1"/>
  <c r="G396" i="1"/>
  <c r="F396" i="1"/>
  <c r="E396" i="1"/>
  <c r="N395" i="1"/>
  <c r="M395" i="1"/>
  <c r="L395" i="1"/>
  <c r="K395" i="1"/>
  <c r="J395" i="1"/>
  <c r="I395" i="1"/>
  <c r="H395" i="1"/>
  <c r="G395" i="1"/>
  <c r="F395" i="1"/>
  <c r="E395" i="1"/>
  <c r="N394" i="1"/>
  <c r="M394" i="1"/>
  <c r="L394" i="1"/>
  <c r="K394" i="1"/>
  <c r="J394" i="1"/>
  <c r="I394" i="1"/>
  <c r="H394" i="1"/>
  <c r="G394" i="1"/>
  <c r="F394" i="1"/>
  <c r="E394" i="1"/>
  <c r="N393" i="1"/>
  <c r="M393" i="1"/>
  <c r="L393" i="1"/>
  <c r="K393" i="1"/>
  <c r="J393" i="1"/>
  <c r="I393" i="1"/>
  <c r="H393" i="1"/>
  <c r="G393" i="1"/>
  <c r="F393" i="1"/>
  <c r="E393" i="1"/>
  <c r="N392" i="1"/>
  <c r="M392" i="1"/>
  <c r="L392" i="1"/>
  <c r="K392" i="1"/>
  <c r="J392" i="1"/>
  <c r="I392" i="1"/>
  <c r="H392" i="1"/>
  <c r="G392" i="1"/>
  <c r="F392" i="1"/>
  <c r="E392" i="1"/>
  <c r="N391" i="1"/>
  <c r="M391" i="1"/>
  <c r="L391" i="1"/>
  <c r="K391" i="1"/>
  <c r="J391" i="1"/>
  <c r="I391" i="1"/>
  <c r="H391" i="1"/>
  <c r="G391" i="1"/>
  <c r="F391" i="1"/>
  <c r="E391" i="1"/>
  <c r="N390" i="1"/>
  <c r="M390" i="1"/>
  <c r="L390" i="1"/>
  <c r="K390" i="1"/>
  <c r="J390" i="1"/>
  <c r="I390" i="1"/>
  <c r="H390" i="1"/>
  <c r="G390" i="1"/>
  <c r="F390" i="1"/>
  <c r="E390" i="1"/>
  <c r="N389" i="1"/>
  <c r="M389" i="1"/>
  <c r="L389" i="1"/>
  <c r="K389" i="1"/>
  <c r="J389" i="1"/>
  <c r="I389" i="1"/>
  <c r="H389" i="1"/>
  <c r="G389" i="1"/>
  <c r="F389" i="1"/>
  <c r="E389" i="1"/>
  <c r="N388" i="1"/>
  <c r="M388" i="1"/>
  <c r="L388" i="1"/>
  <c r="K388" i="1"/>
  <c r="J388" i="1"/>
  <c r="I388" i="1"/>
  <c r="H388" i="1"/>
  <c r="G388" i="1"/>
  <c r="F388" i="1"/>
  <c r="E388" i="1"/>
  <c r="N387" i="1"/>
  <c r="M387" i="1"/>
  <c r="L387" i="1"/>
  <c r="K387" i="1"/>
  <c r="J387" i="1"/>
  <c r="I387" i="1"/>
  <c r="H387" i="1"/>
  <c r="G387" i="1"/>
  <c r="F387" i="1"/>
  <c r="E387" i="1"/>
  <c r="N386" i="1"/>
  <c r="M386" i="1"/>
  <c r="L386" i="1"/>
  <c r="K386" i="1"/>
  <c r="J386" i="1"/>
  <c r="I386" i="1"/>
  <c r="H386" i="1"/>
  <c r="G386" i="1"/>
  <c r="F386" i="1"/>
  <c r="E386" i="1"/>
  <c r="N385" i="1"/>
  <c r="M385" i="1"/>
  <c r="L385" i="1"/>
  <c r="K385" i="1"/>
  <c r="J385" i="1"/>
  <c r="I385" i="1"/>
  <c r="H385" i="1"/>
  <c r="G385" i="1"/>
  <c r="F385" i="1"/>
  <c r="E385" i="1"/>
  <c r="N384" i="1"/>
  <c r="M384" i="1"/>
  <c r="L384" i="1"/>
  <c r="K384" i="1"/>
  <c r="J384" i="1"/>
  <c r="I384" i="1"/>
  <c r="H384" i="1"/>
  <c r="G384" i="1"/>
  <c r="F384" i="1"/>
  <c r="E384" i="1"/>
  <c r="N383" i="1"/>
  <c r="M383" i="1"/>
  <c r="L383" i="1"/>
  <c r="K383" i="1"/>
  <c r="J383" i="1"/>
  <c r="I383" i="1"/>
  <c r="H383" i="1"/>
  <c r="G383" i="1"/>
  <c r="F383" i="1"/>
  <c r="E383" i="1"/>
  <c r="N382" i="1"/>
  <c r="M382" i="1"/>
  <c r="L382" i="1"/>
  <c r="K382" i="1"/>
  <c r="J382" i="1"/>
  <c r="I382" i="1"/>
  <c r="H382" i="1"/>
  <c r="G382" i="1"/>
  <c r="F382" i="1"/>
  <c r="E382" i="1"/>
  <c r="N381" i="1"/>
  <c r="M381" i="1"/>
  <c r="L381" i="1"/>
  <c r="K381" i="1"/>
  <c r="J381" i="1"/>
  <c r="I381" i="1"/>
  <c r="H381" i="1"/>
  <c r="G381" i="1"/>
  <c r="F381" i="1"/>
  <c r="E381" i="1"/>
  <c r="N380" i="1"/>
  <c r="M380" i="1"/>
  <c r="L380" i="1"/>
  <c r="K380" i="1"/>
  <c r="J380" i="1"/>
  <c r="I380" i="1"/>
  <c r="H380" i="1"/>
  <c r="G380" i="1"/>
  <c r="F380" i="1"/>
  <c r="E380" i="1"/>
  <c r="N379" i="1"/>
  <c r="M379" i="1"/>
  <c r="L379" i="1"/>
  <c r="K379" i="1"/>
  <c r="J379" i="1"/>
  <c r="I379" i="1"/>
  <c r="H379" i="1"/>
  <c r="G379" i="1"/>
  <c r="F379" i="1"/>
  <c r="E379" i="1"/>
  <c r="N378" i="1"/>
  <c r="M378" i="1"/>
  <c r="L378" i="1"/>
  <c r="K378" i="1"/>
  <c r="J378" i="1"/>
  <c r="I378" i="1"/>
  <c r="H378" i="1"/>
  <c r="G378" i="1"/>
  <c r="F378" i="1"/>
  <c r="E378" i="1"/>
  <c r="N377" i="1"/>
  <c r="M377" i="1"/>
  <c r="L377" i="1"/>
  <c r="K377" i="1"/>
  <c r="J377" i="1"/>
  <c r="I377" i="1"/>
  <c r="H377" i="1"/>
  <c r="G377" i="1"/>
  <c r="F377" i="1"/>
  <c r="E377" i="1"/>
  <c r="N376" i="1"/>
  <c r="M376" i="1"/>
  <c r="L376" i="1"/>
  <c r="K376" i="1"/>
  <c r="J376" i="1"/>
  <c r="I376" i="1"/>
  <c r="H376" i="1"/>
  <c r="G376" i="1"/>
  <c r="F376" i="1"/>
  <c r="E376" i="1"/>
  <c r="N375" i="1"/>
  <c r="M375" i="1"/>
  <c r="L375" i="1"/>
  <c r="K375" i="1"/>
  <c r="J375" i="1"/>
  <c r="I375" i="1"/>
  <c r="H375" i="1"/>
  <c r="G375" i="1"/>
  <c r="F375" i="1"/>
  <c r="E375" i="1"/>
  <c r="N374" i="1"/>
  <c r="M374" i="1"/>
  <c r="L374" i="1"/>
  <c r="K374" i="1"/>
  <c r="J374" i="1"/>
  <c r="I374" i="1"/>
  <c r="H374" i="1"/>
  <c r="G374" i="1"/>
  <c r="F374" i="1"/>
  <c r="E374" i="1"/>
  <c r="N373" i="1"/>
  <c r="M373" i="1"/>
  <c r="L373" i="1"/>
  <c r="K373" i="1"/>
  <c r="J373" i="1"/>
  <c r="I373" i="1"/>
  <c r="H373" i="1"/>
  <c r="G373" i="1"/>
  <c r="F373" i="1"/>
  <c r="E373" i="1"/>
  <c r="N372" i="1"/>
  <c r="M372" i="1"/>
  <c r="L372" i="1"/>
  <c r="K372" i="1"/>
  <c r="J372" i="1"/>
  <c r="I372" i="1"/>
  <c r="H372" i="1"/>
  <c r="G372" i="1"/>
  <c r="F372" i="1"/>
  <c r="E372" i="1"/>
  <c r="N371" i="1"/>
  <c r="M371" i="1"/>
  <c r="L371" i="1"/>
  <c r="K371" i="1"/>
  <c r="J371" i="1"/>
  <c r="I371" i="1"/>
  <c r="H371" i="1"/>
  <c r="G371" i="1"/>
  <c r="F371" i="1"/>
  <c r="E371" i="1"/>
  <c r="N370" i="1"/>
  <c r="M370" i="1"/>
  <c r="L370" i="1"/>
  <c r="K370" i="1"/>
  <c r="J370" i="1"/>
  <c r="I370" i="1"/>
  <c r="H370" i="1"/>
  <c r="G370" i="1"/>
  <c r="F370" i="1"/>
  <c r="E370" i="1"/>
  <c r="N369" i="1"/>
  <c r="M369" i="1"/>
  <c r="L369" i="1"/>
  <c r="K369" i="1"/>
  <c r="J369" i="1"/>
  <c r="I369" i="1"/>
  <c r="H369" i="1"/>
  <c r="G369" i="1"/>
  <c r="F369" i="1"/>
  <c r="E369" i="1"/>
  <c r="N368" i="1"/>
  <c r="M368" i="1"/>
  <c r="L368" i="1"/>
  <c r="K368" i="1"/>
  <c r="J368" i="1"/>
  <c r="I368" i="1"/>
  <c r="H368" i="1"/>
  <c r="G368" i="1"/>
  <c r="F368" i="1"/>
  <c r="E368" i="1"/>
  <c r="N367" i="1"/>
  <c r="M367" i="1"/>
  <c r="L367" i="1"/>
  <c r="K367" i="1"/>
  <c r="J367" i="1"/>
  <c r="I367" i="1"/>
  <c r="H367" i="1"/>
  <c r="G367" i="1"/>
  <c r="F367" i="1"/>
  <c r="E367" i="1"/>
  <c r="N366" i="1"/>
  <c r="M366" i="1"/>
  <c r="L366" i="1"/>
  <c r="K366" i="1"/>
  <c r="J366" i="1"/>
  <c r="I366" i="1"/>
  <c r="H366" i="1"/>
  <c r="G366" i="1"/>
  <c r="F366" i="1"/>
  <c r="E366" i="1"/>
  <c r="N365" i="1"/>
  <c r="M365" i="1"/>
  <c r="L365" i="1"/>
  <c r="K365" i="1"/>
  <c r="J365" i="1"/>
  <c r="I365" i="1"/>
  <c r="H365" i="1"/>
  <c r="G365" i="1"/>
  <c r="F365" i="1"/>
  <c r="E365" i="1"/>
  <c r="N364" i="1"/>
  <c r="M364" i="1"/>
  <c r="L364" i="1"/>
  <c r="K364" i="1"/>
  <c r="J364" i="1"/>
  <c r="I364" i="1"/>
  <c r="H364" i="1"/>
  <c r="G364" i="1"/>
  <c r="F364" i="1"/>
  <c r="E364" i="1"/>
  <c r="N363" i="1"/>
  <c r="M363" i="1"/>
  <c r="L363" i="1"/>
  <c r="K363" i="1"/>
  <c r="J363" i="1"/>
  <c r="I363" i="1"/>
  <c r="H363" i="1"/>
  <c r="G363" i="1"/>
  <c r="F363" i="1"/>
  <c r="E363" i="1"/>
  <c r="N362" i="1"/>
  <c r="M362" i="1"/>
  <c r="L362" i="1"/>
  <c r="K362" i="1"/>
  <c r="J362" i="1"/>
  <c r="I362" i="1"/>
  <c r="H362" i="1"/>
  <c r="G362" i="1"/>
  <c r="F362" i="1"/>
  <c r="E362" i="1"/>
  <c r="N361" i="1"/>
  <c r="M361" i="1"/>
  <c r="L361" i="1"/>
  <c r="K361" i="1"/>
  <c r="J361" i="1"/>
  <c r="I361" i="1"/>
  <c r="H361" i="1"/>
  <c r="G361" i="1"/>
  <c r="F361" i="1"/>
  <c r="E361" i="1"/>
  <c r="N360" i="1"/>
  <c r="M360" i="1"/>
  <c r="L360" i="1"/>
  <c r="K360" i="1"/>
  <c r="J360" i="1"/>
  <c r="I360" i="1"/>
  <c r="H360" i="1"/>
  <c r="G360" i="1"/>
  <c r="F360" i="1"/>
  <c r="E360" i="1"/>
  <c r="N359" i="1"/>
  <c r="M359" i="1"/>
  <c r="L359" i="1"/>
  <c r="K359" i="1"/>
  <c r="J359" i="1"/>
  <c r="I359" i="1"/>
  <c r="H359" i="1"/>
  <c r="G359" i="1"/>
  <c r="F359" i="1"/>
  <c r="E359" i="1"/>
  <c r="N358" i="1"/>
  <c r="M358" i="1"/>
  <c r="L358" i="1"/>
  <c r="K358" i="1"/>
  <c r="J358" i="1"/>
  <c r="I358" i="1"/>
  <c r="H358" i="1"/>
  <c r="G358" i="1"/>
  <c r="F358" i="1"/>
  <c r="E358" i="1"/>
  <c r="N357" i="1"/>
  <c r="M357" i="1"/>
  <c r="L357" i="1"/>
  <c r="K357" i="1"/>
  <c r="J357" i="1"/>
  <c r="I357" i="1"/>
  <c r="H357" i="1"/>
  <c r="G357" i="1"/>
  <c r="F357" i="1"/>
  <c r="E357" i="1"/>
  <c r="N356" i="1"/>
  <c r="M356" i="1"/>
  <c r="L356" i="1"/>
  <c r="K356" i="1"/>
  <c r="J356" i="1"/>
  <c r="I356" i="1"/>
  <c r="H356" i="1"/>
  <c r="G356" i="1"/>
  <c r="F356" i="1"/>
  <c r="E356" i="1"/>
  <c r="N355" i="1"/>
  <c r="M355" i="1"/>
  <c r="L355" i="1"/>
  <c r="K355" i="1"/>
  <c r="J355" i="1"/>
  <c r="I355" i="1"/>
  <c r="H355" i="1"/>
  <c r="G355" i="1"/>
  <c r="F355" i="1"/>
  <c r="E355" i="1"/>
  <c r="N354" i="1"/>
  <c r="M354" i="1"/>
  <c r="L354" i="1"/>
  <c r="K354" i="1"/>
  <c r="J354" i="1"/>
  <c r="I354" i="1"/>
  <c r="H354" i="1"/>
  <c r="G354" i="1"/>
  <c r="F354" i="1"/>
  <c r="E354" i="1"/>
  <c r="N353" i="1"/>
  <c r="M353" i="1"/>
  <c r="L353" i="1"/>
  <c r="K353" i="1"/>
  <c r="J353" i="1"/>
  <c r="I353" i="1"/>
  <c r="H353" i="1"/>
  <c r="G353" i="1"/>
  <c r="F353" i="1"/>
  <c r="E353" i="1"/>
  <c r="N352" i="1"/>
  <c r="M352" i="1"/>
  <c r="L352" i="1"/>
  <c r="K352" i="1"/>
  <c r="J352" i="1"/>
  <c r="I352" i="1"/>
  <c r="H352" i="1"/>
  <c r="G352" i="1"/>
  <c r="F352" i="1"/>
  <c r="E352" i="1"/>
  <c r="N351" i="1"/>
  <c r="M351" i="1"/>
  <c r="L351" i="1"/>
  <c r="K351" i="1"/>
  <c r="J351" i="1"/>
  <c r="I351" i="1"/>
  <c r="H351" i="1"/>
  <c r="G351" i="1"/>
  <c r="F351" i="1"/>
  <c r="E351" i="1"/>
  <c r="N350" i="1"/>
  <c r="M350" i="1"/>
  <c r="L350" i="1"/>
  <c r="K350" i="1"/>
  <c r="J350" i="1"/>
  <c r="I350" i="1"/>
  <c r="H350" i="1"/>
  <c r="G350" i="1"/>
  <c r="F350" i="1"/>
  <c r="E350" i="1"/>
  <c r="N349" i="1"/>
  <c r="M349" i="1"/>
  <c r="L349" i="1"/>
  <c r="K349" i="1"/>
  <c r="J349" i="1"/>
  <c r="I349" i="1"/>
  <c r="H349" i="1"/>
  <c r="G349" i="1"/>
  <c r="F349" i="1"/>
  <c r="E349" i="1"/>
  <c r="N348" i="1"/>
  <c r="M348" i="1"/>
  <c r="L348" i="1"/>
  <c r="K348" i="1"/>
  <c r="J348" i="1"/>
  <c r="I348" i="1"/>
  <c r="H348" i="1"/>
  <c r="G348" i="1"/>
  <c r="F348" i="1"/>
  <c r="E348" i="1"/>
  <c r="N347" i="1"/>
  <c r="M347" i="1"/>
  <c r="L347" i="1"/>
  <c r="K347" i="1"/>
  <c r="J347" i="1"/>
  <c r="I347" i="1"/>
  <c r="H347" i="1"/>
  <c r="G347" i="1"/>
  <c r="F347" i="1"/>
  <c r="E347" i="1"/>
  <c r="N346" i="1"/>
  <c r="M346" i="1"/>
  <c r="L346" i="1"/>
  <c r="K346" i="1"/>
  <c r="J346" i="1"/>
  <c r="I346" i="1"/>
  <c r="H346" i="1"/>
  <c r="G346" i="1"/>
  <c r="F346" i="1"/>
  <c r="E346" i="1"/>
  <c r="N345" i="1"/>
  <c r="M345" i="1"/>
  <c r="L345" i="1"/>
  <c r="K345" i="1"/>
  <c r="J345" i="1"/>
  <c r="I345" i="1"/>
  <c r="H345" i="1"/>
  <c r="G345" i="1"/>
  <c r="F345" i="1"/>
  <c r="E345" i="1"/>
  <c r="N344" i="1"/>
  <c r="M344" i="1"/>
  <c r="L344" i="1"/>
  <c r="K344" i="1"/>
  <c r="J344" i="1"/>
  <c r="I344" i="1"/>
  <c r="H344" i="1"/>
  <c r="G344" i="1"/>
  <c r="F344" i="1"/>
  <c r="E344" i="1"/>
  <c r="N343" i="1"/>
  <c r="M343" i="1"/>
  <c r="L343" i="1"/>
  <c r="K343" i="1"/>
  <c r="J343" i="1"/>
  <c r="I343" i="1"/>
  <c r="H343" i="1"/>
  <c r="G343" i="1"/>
  <c r="F343" i="1"/>
  <c r="E343" i="1"/>
  <c r="N342" i="1"/>
  <c r="M342" i="1"/>
  <c r="L342" i="1"/>
  <c r="K342" i="1"/>
  <c r="J342" i="1"/>
  <c r="I342" i="1"/>
  <c r="H342" i="1"/>
  <c r="G342" i="1"/>
  <c r="F342" i="1"/>
  <c r="E342" i="1"/>
  <c r="N341" i="1"/>
  <c r="M341" i="1"/>
  <c r="L341" i="1"/>
  <c r="K341" i="1"/>
  <c r="J341" i="1"/>
  <c r="I341" i="1"/>
  <c r="H341" i="1"/>
  <c r="G341" i="1"/>
  <c r="F341" i="1"/>
  <c r="E341" i="1"/>
  <c r="N340" i="1"/>
  <c r="M340" i="1"/>
  <c r="L340" i="1"/>
  <c r="K340" i="1"/>
  <c r="J340" i="1"/>
  <c r="I340" i="1"/>
  <c r="H340" i="1"/>
  <c r="G340" i="1"/>
  <c r="F340" i="1"/>
  <c r="E340" i="1"/>
  <c r="N339" i="1"/>
  <c r="M339" i="1"/>
  <c r="L339" i="1"/>
  <c r="K339" i="1"/>
  <c r="J339" i="1"/>
  <c r="I339" i="1"/>
  <c r="H339" i="1"/>
  <c r="G339" i="1"/>
  <c r="F339" i="1"/>
  <c r="E339" i="1"/>
  <c r="N338" i="1"/>
  <c r="M338" i="1"/>
  <c r="L338" i="1"/>
  <c r="K338" i="1"/>
  <c r="J338" i="1"/>
  <c r="I338" i="1"/>
  <c r="H338" i="1"/>
  <c r="G338" i="1"/>
  <c r="F338" i="1"/>
  <c r="E338" i="1"/>
  <c r="N337" i="1"/>
  <c r="M337" i="1"/>
  <c r="L337" i="1"/>
  <c r="K337" i="1"/>
  <c r="J337" i="1"/>
  <c r="I337" i="1"/>
  <c r="H337" i="1"/>
  <c r="G337" i="1"/>
  <c r="F337" i="1"/>
  <c r="E337" i="1"/>
  <c r="N336" i="1"/>
  <c r="M336" i="1"/>
  <c r="L336" i="1"/>
  <c r="K336" i="1"/>
  <c r="J336" i="1"/>
  <c r="I336" i="1"/>
  <c r="H336" i="1"/>
  <c r="G336" i="1"/>
  <c r="F336" i="1"/>
  <c r="E336" i="1"/>
  <c r="N335" i="1"/>
  <c r="M335" i="1"/>
  <c r="L335" i="1"/>
  <c r="K335" i="1"/>
  <c r="J335" i="1"/>
  <c r="I335" i="1"/>
  <c r="H335" i="1"/>
  <c r="G335" i="1"/>
  <c r="F335" i="1"/>
  <c r="E335" i="1"/>
  <c r="N334" i="1"/>
  <c r="M334" i="1"/>
  <c r="L334" i="1"/>
  <c r="K334" i="1"/>
  <c r="J334" i="1"/>
  <c r="I334" i="1"/>
  <c r="H334" i="1"/>
  <c r="G334" i="1"/>
  <c r="F334" i="1"/>
  <c r="E334" i="1"/>
  <c r="N333" i="1"/>
  <c r="M333" i="1"/>
  <c r="L333" i="1"/>
  <c r="K333" i="1"/>
  <c r="J333" i="1"/>
  <c r="I333" i="1"/>
  <c r="H333" i="1"/>
  <c r="G333" i="1"/>
  <c r="F333" i="1"/>
  <c r="E333" i="1"/>
  <c r="N332" i="1"/>
  <c r="M332" i="1"/>
  <c r="L332" i="1"/>
  <c r="K332" i="1"/>
  <c r="J332" i="1"/>
  <c r="I332" i="1"/>
  <c r="H332" i="1"/>
  <c r="G332" i="1"/>
  <c r="F332" i="1"/>
  <c r="E332" i="1"/>
  <c r="N331" i="1"/>
  <c r="M331" i="1"/>
  <c r="L331" i="1"/>
  <c r="K331" i="1"/>
  <c r="J331" i="1"/>
  <c r="I331" i="1"/>
  <c r="H331" i="1"/>
  <c r="G331" i="1"/>
  <c r="F331" i="1"/>
  <c r="E331" i="1"/>
  <c r="N330" i="1"/>
  <c r="M330" i="1"/>
  <c r="L330" i="1"/>
  <c r="K330" i="1"/>
  <c r="J330" i="1"/>
  <c r="I330" i="1"/>
  <c r="H330" i="1"/>
  <c r="G330" i="1"/>
  <c r="F330" i="1"/>
  <c r="E330" i="1"/>
  <c r="N329" i="1"/>
  <c r="M329" i="1"/>
  <c r="L329" i="1"/>
  <c r="K329" i="1"/>
  <c r="J329" i="1"/>
  <c r="I329" i="1"/>
  <c r="H329" i="1"/>
  <c r="G329" i="1"/>
  <c r="F329" i="1"/>
  <c r="E329" i="1"/>
  <c r="N328" i="1"/>
  <c r="M328" i="1"/>
  <c r="L328" i="1"/>
  <c r="K328" i="1"/>
  <c r="J328" i="1"/>
  <c r="I328" i="1"/>
  <c r="H328" i="1"/>
  <c r="G328" i="1"/>
  <c r="F328" i="1"/>
  <c r="E328" i="1"/>
  <c r="N327" i="1"/>
  <c r="M327" i="1"/>
  <c r="L327" i="1"/>
  <c r="K327" i="1"/>
  <c r="J327" i="1"/>
  <c r="I327" i="1"/>
  <c r="H327" i="1"/>
  <c r="G327" i="1"/>
  <c r="F327" i="1"/>
  <c r="E327" i="1"/>
  <c r="N326" i="1"/>
  <c r="M326" i="1"/>
  <c r="L326" i="1"/>
  <c r="K326" i="1"/>
  <c r="J326" i="1"/>
  <c r="I326" i="1"/>
  <c r="H326" i="1"/>
  <c r="G326" i="1"/>
  <c r="F326" i="1"/>
  <c r="E326" i="1"/>
  <c r="N325" i="1"/>
  <c r="M325" i="1"/>
  <c r="L325" i="1"/>
  <c r="K325" i="1"/>
  <c r="J325" i="1"/>
  <c r="I325" i="1"/>
  <c r="H325" i="1"/>
  <c r="G325" i="1"/>
  <c r="F325" i="1"/>
  <c r="E325" i="1"/>
  <c r="N324" i="1"/>
  <c r="M324" i="1"/>
  <c r="L324" i="1"/>
  <c r="K324" i="1"/>
  <c r="J324" i="1"/>
  <c r="I324" i="1"/>
  <c r="H324" i="1"/>
  <c r="G324" i="1"/>
  <c r="F324" i="1"/>
  <c r="E324" i="1"/>
  <c r="N323" i="1"/>
  <c r="M323" i="1"/>
  <c r="L323" i="1"/>
  <c r="K323" i="1"/>
  <c r="J323" i="1"/>
  <c r="I323" i="1"/>
  <c r="H323" i="1"/>
  <c r="G323" i="1"/>
  <c r="F323" i="1"/>
  <c r="E323" i="1"/>
  <c r="N322" i="1"/>
  <c r="M322" i="1"/>
  <c r="L322" i="1"/>
  <c r="K322" i="1"/>
  <c r="J322" i="1"/>
  <c r="I322" i="1"/>
  <c r="H322" i="1"/>
  <c r="G322" i="1"/>
  <c r="F322" i="1"/>
  <c r="E322" i="1"/>
  <c r="N321" i="1"/>
  <c r="M321" i="1"/>
  <c r="L321" i="1"/>
  <c r="K321" i="1"/>
  <c r="J321" i="1"/>
  <c r="I321" i="1"/>
  <c r="H321" i="1"/>
  <c r="G321" i="1"/>
  <c r="F321" i="1"/>
  <c r="E321" i="1"/>
  <c r="N320" i="1"/>
  <c r="M320" i="1"/>
  <c r="L320" i="1"/>
  <c r="K320" i="1"/>
  <c r="J320" i="1"/>
  <c r="I320" i="1"/>
  <c r="H320" i="1"/>
  <c r="G320" i="1"/>
  <c r="F320" i="1"/>
  <c r="E320" i="1"/>
  <c r="N319" i="1"/>
  <c r="M319" i="1"/>
  <c r="L319" i="1"/>
  <c r="K319" i="1"/>
  <c r="J319" i="1"/>
  <c r="I319" i="1"/>
  <c r="H319" i="1"/>
  <c r="G319" i="1"/>
  <c r="F319" i="1"/>
  <c r="E319" i="1"/>
  <c r="N318" i="1"/>
  <c r="M318" i="1"/>
  <c r="L318" i="1"/>
  <c r="K318" i="1"/>
  <c r="J318" i="1"/>
  <c r="I318" i="1"/>
  <c r="H318" i="1"/>
  <c r="G318" i="1"/>
  <c r="F318" i="1"/>
  <c r="E318" i="1"/>
  <c r="N317" i="1"/>
  <c r="M317" i="1"/>
  <c r="L317" i="1"/>
  <c r="K317" i="1"/>
  <c r="J317" i="1"/>
  <c r="I317" i="1"/>
  <c r="H317" i="1"/>
  <c r="G317" i="1"/>
  <c r="F317" i="1"/>
  <c r="E317" i="1"/>
  <c r="N316" i="1"/>
  <c r="M316" i="1"/>
  <c r="L316" i="1"/>
  <c r="K316" i="1"/>
  <c r="J316" i="1"/>
  <c r="I316" i="1"/>
  <c r="H316" i="1"/>
  <c r="G316" i="1"/>
  <c r="F316" i="1"/>
  <c r="E316" i="1"/>
  <c r="N315" i="1"/>
  <c r="M315" i="1"/>
  <c r="L315" i="1"/>
  <c r="K315" i="1"/>
  <c r="J315" i="1"/>
  <c r="I315" i="1"/>
  <c r="H315" i="1"/>
  <c r="G315" i="1"/>
  <c r="F315" i="1"/>
  <c r="E315" i="1"/>
  <c r="N314" i="1"/>
  <c r="M314" i="1"/>
  <c r="L314" i="1"/>
  <c r="K314" i="1"/>
  <c r="J314" i="1"/>
  <c r="I314" i="1"/>
  <c r="H314" i="1"/>
  <c r="G314" i="1"/>
  <c r="F314" i="1"/>
  <c r="E314" i="1"/>
  <c r="N313" i="1"/>
  <c r="M313" i="1"/>
  <c r="L313" i="1"/>
  <c r="K313" i="1"/>
  <c r="J313" i="1"/>
  <c r="I313" i="1"/>
  <c r="H313" i="1"/>
  <c r="G313" i="1"/>
  <c r="F313" i="1"/>
  <c r="E313" i="1"/>
  <c r="N312" i="1"/>
  <c r="M312" i="1"/>
  <c r="L312" i="1"/>
  <c r="K312" i="1"/>
  <c r="J312" i="1"/>
  <c r="I312" i="1"/>
  <c r="H312" i="1"/>
  <c r="G312" i="1"/>
  <c r="F312" i="1"/>
  <c r="E312" i="1"/>
  <c r="N311" i="1"/>
  <c r="M311" i="1"/>
  <c r="L311" i="1"/>
  <c r="K311" i="1"/>
  <c r="J311" i="1"/>
  <c r="I311" i="1"/>
  <c r="H311" i="1"/>
  <c r="G311" i="1"/>
  <c r="F311" i="1"/>
  <c r="E311" i="1"/>
  <c r="N310" i="1"/>
  <c r="M310" i="1"/>
  <c r="L310" i="1"/>
  <c r="K310" i="1"/>
  <c r="J310" i="1"/>
  <c r="I310" i="1"/>
  <c r="H310" i="1"/>
  <c r="G310" i="1"/>
  <c r="F310" i="1"/>
  <c r="E310" i="1"/>
  <c r="N309" i="1"/>
  <c r="M309" i="1"/>
  <c r="L309" i="1"/>
  <c r="K309" i="1"/>
  <c r="J309" i="1"/>
  <c r="I309" i="1"/>
  <c r="H309" i="1"/>
  <c r="G309" i="1"/>
  <c r="F309" i="1"/>
  <c r="E309" i="1"/>
  <c r="N308" i="1"/>
  <c r="M308" i="1"/>
  <c r="L308" i="1"/>
  <c r="K308" i="1"/>
  <c r="J308" i="1"/>
  <c r="I308" i="1"/>
  <c r="H308" i="1"/>
  <c r="G308" i="1"/>
  <c r="F308" i="1"/>
  <c r="E308" i="1"/>
  <c r="N307" i="1"/>
  <c r="M307" i="1"/>
  <c r="L307" i="1"/>
  <c r="K307" i="1"/>
  <c r="J307" i="1"/>
  <c r="I307" i="1"/>
  <c r="H307" i="1"/>
  <c r="G307" i="1"/>
  <c r="F307" i="1"/>
  <c r="E307" i="1"/>
  <c r="N306" i="1"/>
  <c r="M306" i="1"/>
  <c r="L306" i="1"/>
  <c r="K306" i="1"/>
  <c r="J306" i="1"/>
  <c r="I306" i="1"/>
  <c r="H306" i="1"/>
  <c r="G306" i="1"/>
  <c r="F306" i="1"/>
  <c r="E306" i="1"/>
  <c r="N305" i="1"/>
  <c r="M305" i="1"/>
  <c r="L305" i="1"/>
  <c r="K305" i="1"/>
  <c r="J305" i="1"/>
  <c r="I305" i="1"/>
  <c r="H305" i="1"/>
  <c r="G305" i="1"/>
  <c r="F305" i="1"/>
  <c r="E305" i="1"/>
  <c r="N304" i="1"/>
  <c r="M304" i="1"/>
  <c r="L304" i="1"/>
  <c r="K304" i="1"/>
  <c r="J304" i="1"/>
  <c r="I304" i="1"/>
  <c r="H304" i="1"/>
  <c r="G304" i="1"/>
  <c r="F304" i="1"/>
  <c r="E304" i="1"/>
  <c r="N303" i="1"/>
  <c r="M303" i="1"/>
  <c r="L303" i="1"/>
  <c r="K303" i="1"/>
  <c r="J303" i="1"/>
  <c r="I303" i="1"/>
  <c r="H303" i="1"/>
  <c r="G303" i="1"/>
  <c r="F303" i="1"/>
  <c r="E303" i="1"/>
  <c r="N302" i="1"/>
  <c r="M302" i="1"/>
  <c r="L302" i="1"/>
  <c r="K302" i="1"/>
  <c r="J302" i="1"/>
  <c r="I302" i="1"/>
  <c r="H302" i="1"/>
  <c r="G302" i="1"/>
  <c r="F302" i="1"/>
  <c r="E302" i="1"/>
  <c r="N301" i="1"/>
  <c r="M301" i="1"/>
  <c r="L301" i="1"/>
  <c r="K301" i="1"/>
  <c r="J301" i="1"/>
  <c r="I301" i="1"/>
  <c r="H301" i="1"/>
  <c r="G301" i="1"/>
  <c r="F301" i="1"/>
  <c r="E301" i="1"/>
  <c r="N300" i="1"/>
  <c r="M300" i="1"/>
  <c r="L300" i="1"/>
  <c r="K300" i="1"/>
  <c r="J300" i="1"/>
  <c r="I300" i="1"/>
  <c r="H300" i="1"/>
  <c r="G300" i="1"/>
  <c r="F300" i="1"/>
  <c r="E300" i="1"/>
  <c r="N299" i="1"/>
  <c r="M299" i="1"/>
  <c r="L299" i="1"/>
  <c r="K299" i="1"/>
  <c r="J299" i="1"/>
  <c r="I299" i="1"/>
  <c r="H299" i="1"/>
  <c r="G299" i="1"/>
  <c r="F299" i="1"/>
  <c r="E299" i="1"/>
  <c r="N298" i="1"/>
  <c r="M298" i="1"/>
  <c r="L298" i="1"/>
  <c r="K298" i="1"/>
  <c r="J298" i="1"/>
  <c r="I298" i="1"/>
  <c r="H298" i="1"/>
  <c r="G298" i="1"/>
  <c r="F298" i="1"/>
  <c r="E298" i="1"/>
  <c r="N297" i="1"/>
  <c r="M297" i="1"/>
  <c r="L297" i="1"/>
  <c r="K297" i="1"/>
  <c r="J297" i="1"/>
  <c r="I297" i="1"/>
  <c r="H297" i="1"/>
  <c r="G297" i="1"/>
  <c r="F297" i="1"/>
  <c r="E297" i="1"/>
  <c r="N296" i="1"/>
  <c r="M296" i="1"/>
  <c r="L296" i="1"/>
  <c r="K296" i="1"/>
  <c r="J296" i="1"/>
  <c r="I296" i="1"/>
  <c r="H296" i="1"/>
  <c r="G296" i="1"/>
  <c r="F296" i="1"/>
  <c r="E296" i="1"/>
  <c r="N295" i="1"/>
  <c r="M295" i="1"/>
  <c r="L295" i="1"/>
  <c r="K295" i="1"/>
  <c r="J295" i="1"/>
  <c r="I295" i="1"/>
  <c r="H295" i="1"/>
  <c r="G295" i="1"/>
  <c r="F295" i="1"/>
  <c r="E295" i="1"/>
  <c r="N294" i="1"/>
  <c r="M294" i="1"/>
  <c r="L294" i="1"/>
  <c r="K294" i="1"/>
  <c r="J294" i="1"/>
  <c r="I294" i="1"/>
  <c r="H294" i="1"/>
  <c r="G294" i="1"/>
  <c r="F294" i="1"/>
  <c r="E294" i="1"/>
  <c r="N293" i="1"/>
  <c r="M293" i="1"/>
  <c r="L293" i="1"/>
  <c r="K293" i="1"/>
  <c r="J293" i="1"/>
  <c r="I293" i="1"/>
  <c r="H293" i="1"/>
  <c r="G293" i="1"/>
  <c r="F293" i="1"/>
  <c r="E293" i="1"/>
  <c r="N292" i="1"/>
  <c r="M292" i="1"/>
  <c r="L292" i="1"/>
  <c r="K292" i="1"/>
  <c r="J292" i="1"/>
  <c r="I292" i="1"/>
  <c r="H292" i="1"/>
  <c r="G292" i="1"/>
  <c r="F292" i="1"/>
  <c r="E292" i="1"/>
  <c r="N291" i="1"/>
  <c r="M291" i="1"/>
  <c r="L291" i="1"/>
  <c r="K291" i="1"/>
  <c r="J291" i="1"/>
  <c r="I291" i="1"/>
  <c r="H291" i="1"/>
  <c r="G291" i="1"/>
  <c r="F291" i="1"/>
  <c r="E291" i="1"/>
  <c r="N290" i="1"/>
  <c r="M290" i="1"/>
  <c r="L290" i="1"/>
  <c r="K290" i="1"/>
  <c r="J290" i="1"/>
  <c r="I290" i="1"/>
  <c r="H290" i="1"/>
  <c r="G290" i="1"/>
  <c r="F290" i="1"/>
  <c r="E290" i="1"/>
  <c r="N289" i="1"/>
  <c r="M289" i="1"/>
  <c r="L289" i="1"/>
  <c r="K289" i="1"/>
  <c r="J289" i="1"/>
  <c r="I289" i="1"/>
  <c r="H289" i="1"/>
  <c r="G289" i="1"/>
  <c r="F289" i="1"/>
  <c r="E289" i="1"/>
  <c r="N288" i="1"/>
  <c r="M288" i="1"/>
  <c r="L288" i="1"/>
  <c r="K288" i="1"/>
  <c r="J288" i="1"/>
  <c r="I288" i="1"/>
  <c r="H288" i="1"/>
  <c r="G288" i="1"/>
  <c r="F288" i="1"/>
  <c r="E288" i="1"/>
  <c r="N287" i="1"/>
  <c r="M287" i="1"/>
  <c r="L287" i="1"/>
  <c r="K287" i="1"/>
  <c r="J287" i="1"/>
  <c r="I287" i="1"/>
  <c r="H287" i="1"/>
  <c r="G287" i="1"/>
  <c r="F287" i="1"/>
  <c r="E287" i="1"/>
  <c r="N286" i="1"/>
  <c r="M286" i="1"/>
  <c r="L286" i="1"/>
  <c r="K286" i="1"/>
  <c r="J286" i="1"/>
  <c r="I286" i="1"/>
  <c r="H286" i="1"/>
  <c r="G286" i="1"/>
  <c r="F286" i="1"/>
  <c r="E286" i="1"/>
  <c r="N285" i="1"/>
  <c r="M285" i="1"/>
  <c r="L285" i="1"/>
  <c r="K285" i="1"/>
  <c r="J285" i="1"/>
  <c r="I285" i="1"/>
  <c r="H285" i="1"/>
  <c r="G285" i="1"/>
  <c r="F285" i="1"/>
  <c r="E285" i="1"/>
  <c r="N284" i="1"/>
  <c r="M284" i="1"/>
  <c r="L284" i="1"/>
  <c r="K284" i="1"/>
  <c r="J284" i="1"/>
  <c r="I284" i="1"/>
  <c r="H284" i="1"/>
  <c r="G284" i="1"/>
  <c r="F284" i="1"/>
  <c r="E284" i="1"/>
  <c r="N283" i="1"/>
  <c r="M283" i="1"/>
  <c r="L283" i="1"/>
  <c r="K283" i="1"/>
  <c r="J283" i="1"/>
  <c r="I283" i="1"/>
  <c r="H283" i="1"/>
  <c r="G283" i="1"/>
  <c r="F283" i="1"/>
  <c r="E283" i="1"/>
  <c r="N282" i="1"/>
  <c r="M282" i="1"/>
  <c r="L282" i="1"/>
  <c r="K282" i="1"/>
  <c r="J282" i="1"/>
  <c r="I282" i="1"/>
  <c r="H282" i="1"/>
  <c r="G282" i="1"/>
  <c r="F282" i="1"/>
  <c r="E282" i="1"/>
  <c r="N281" i="1"/>
  <c r="M281" i="1"/>
  <c r="L281" i="1"/>
  <c r="K281" i="1"/>
  <c r="J281" i="1"/>
  <c r="I281" i="1"/>
  <c r="H281" i="1"/>
  <c r="G281" i="1"/>
  <c r="F281" i="1"/>
  <c r="E281" i="1"/>
  <c r="N280" i="1"/>
  <c r="M280" i="1"/>
  <c r="L280" i="1"/>
  <c r="K280" i="1"/>
  <c r="J280" i="1"/>
  <c r="I280" i="1"/>
  <c r="H280" i="1"/>
  <c r="G280" i="1"/>
  <c r="F280" i="1"/>
  <c r="E280" i="1"/>
  <c r="N279" i="1"/>
  <c r="M279" i="1"/>
  <c r="L279" i="1"/>
  <c r="K279" i="1"/>
  <c r="J279" i="1"/>
  <c r="I279" i="1"/>
  <c r="H279" i="1"/>
  <c r="G279" i="1"/>
  <c r="F279" i="1"/>
  <c r="E279" i="1"/>
  <c r="N278" i="1"/>
  <c r="M278" i="1"/>
  <c r="L278" i="1"/>
  <c r="K278" i="1"/>
  <c r="J278" i="1"/>
  <c r="I278" i="1"/>
  <c r="H278" i="1"/>
  <c r="G278" i="1"/>
  <c r="F278" i="1"/>
  <c r="E278" i="1"/>
  <c r="N277" i="1"/>
  <c r="M277" i="1"/>
  <c r="L277" i="1"/>
  <c r="K277" i="1"/>
  <c r="J277" i="1"/>
  <c r="I277" i="1"/>
  <c r="H277" i="1"/>
  <c r="G277" i="1"/>
  <c r="F277" i="1"/>
  <c r="E277" i="1"/>
  <c r="N276" i="1"/>
  <c r="M276" i="1"/>
  <c r="L276" i="1"/>
  <c r="K276" i="1"/>
  <c r="J276" i="1"/>
  <c r="I276" i="1"/>
  <c r="H276" i="1"/>
  <c r="G276" i="1"/>
  <c r="F276" i="1"/>
  <c r="E276" i="1"/>
  <c r="N275" i="1"/>
  <c r="M275" i="1"/>
  <c r="L275" i="1"/>
  <c r="K275" i="1"/>
  <c r="J275" i="1"/>
  <c r="I275" i="1"/>
  <c r="H275" i="1"/>
  <c r="G275" i="1"/>
  <c r="F275" i="1"/>
  <c r="E275" i="1"/>
  <c r="N274" i="1"/>
  <c r="M274" i="1"/>
  <c r="L274" i="1"/>
  <c r="K274" i="1"/>
  <c r="J274" i="1"/>
  <c r="I274" i="1"/>
  <c r="H274" i="1"/>
  <c r="G274" i="1"/>
  <c r="F274" i="1"/>
  <c r="E274" i="1"/>
  <c r="N273" i="1"/>
  <c r="M273" i="1"/>
  <c r="L273" i="1"/>
  <c r="K273" i="1"/>
  <c r="J273" i="1"/>
  <c r="I273" i="1"/>
  <c r="H273" i="1"/>
  <c r="G273" i="1"/>
  <c r="F273" i="1"/>
  <c r="E273" i="1"/>
  <c r="N272" i="1"/>
  <c r="M272" i="1"/>
  <c r="L272" i="1"/>
  <c r="K272" i="1"/>
  <c r="J272" i="1"/>
  <c r="I272" i="1"/>
  <c r="H272" i="1"/>
  <c r="G272" i="1"/>
  <c r="F272" i="1"/>
  <c r="E272" i="1"/>
  <c r="N271" i="1"/>
  <c r="M271" i="1"/>
  <c r="L271" i="1"/>
  <c r="K271" i="1"/>
  <c r="J271" i="1"/>
  <c r="I271" i="1"/>
  <c r="H271" i="1"/>
  <c r="G271" i="1"/>
  <c r="F271" i="1"/>
  <c r="E271" i="1"/>
  <c r="N270" i="1"/>
  <c r="M270" i="1"/>
  <c r="L270" i="1"/>
  <c r="K270" i="1"/>
  <c r="J270" i="1"/>
  <c r="I270" i="1"/>
  <c r="H270" i="1"/>
  <c r="G270" i="1"/>
  <c r="F270" i="1"/>
  <c r="E270" i="1"/>
  <c r="N269" i="1"/>
  <c r="M269" i="1"/>
  <c r="L269" i="1"/>
  <c r="K269" i="1"/>
  <c r="J269" i="1"/>
  <c r="I269" i="1"/>
  <c r="H269" i="1"/>
  <c r="G269" i="1"/>
  <c r="F269" i="1"/>
  <c r="E269" i="1"/>
  <c r="N268" i="1"/>
  <c r="M268" i="1"/>
  <c r="L268" i="1"/>
  <c r="K268" i="1"/>
  <c r="J268" i="1"/>
  <c r="I268" i="1"/>
  <c r="H268" i="1"/>
  <c r="G268" i="1"/>
  <c r="F268" i="1"/>
  <c r="E268" i="1"/>
  <c r="N267" i="1"/>
  <c r="M267" i="1"/>
  <c r="L267" i="1"/>
  <c r="K267" i="1"/>
  <c r="J267" i="1"/>
  <c r="I267" i="1"/>
  <c r="H267" i="1"/>
  <c r="G267" i="1"/>
  <c r="F267" i="1"/>
  <c r="E267" i="1"/>
  <c r="N266" i="1"/>
  <c r="M266" i="1"/>
  <c r="L266" i="1"/>
  <c r="K266" i="1"/>
  <c r="J266" i="1"/>
  <c r="I266" i="1"/>
  <c r="H266" i="1"/>
  <c r="G266" i="1"/>
  <c r="F266" i="1"/>
  <c r="E266" i="1"/>
  <c r="N265" i="1"/>
  <c r="M265" i="1"/>
  <c r="L265" i="1"/>
  <c r="K265" i="1"/>
  <c r="J265" i="1"/>
  <c r="I265" i="1"/>
  <c r="H265" i="1"/>
  <c r="G265" i="1"/>
  <c r="F265" i="1"/>
  <c r="E265" i="1"/>
  <c r="N264" i="1"/>
  <c r="M264" i="1"/>
  <c r="L264" i="1"/>
  <c r="K264" i="1"/>
  <c r="J264" i="1"/>
  <c r="I264" i="1"/>
  <c r="H264" i="1"/>
  <c r="G264" i="1"/>
  <c r="F264" i="1"/>
  <c r="E264" i="1"/>
  <c r="N263" i="1"/>
  <c r="M263" i="1"/>
  <c r="L263" i="1"/>
  <c r="K263" i="1"/>
  <c r="J263" i="1"/>
  <c r="I263" i="1"/>
  <c r="H263" i="1"/>
  <c r="G263" i="1"/>
  <c r="F263" i="1"/>
  <c r="E263" i="1"/>
  <c r="N262" i="1"/>
  <c r="M262" i="1"/>
  <c r="L262" i="1"/>
  <c r="K262" i="1"/>
  <c r="J262" i="1"/>
  <c r="I262" i="1"/>
  <c r="H262" i="1"/>
  <c r="G262" i="1"/>
  <c r="F262" i="1"/>
  <c r="E262" i="1"/>
  <c r="N261" i="1"/>
  <c r="M261" i="1"/>
  <c r="L261" i="1"/>
  <c r="K261" i="1"/>
  <c r="J261" i="1"/>
  <c r="I261" i="1"/>
  <c r="H261" i="1"/>
  <c r="G261" i="1"/>
  <c r="F261" i="1"/>
  <c r="E261" i="1"/>
  <c r="N260" i="1"/>
  <c r="M260" i="1"/>
  <c r="L260" i="1"/>
  <c r="K260" i="1"/>
  <c r="J260" i="1"/>
  <c r="I260" i="1"/>
  <c r="H260" i="1"/>
  <c r="G260" i="1"/>
  <c r="F260" i="1"/>
  <c r="E260" i="1"/>
  <c r="N259" i="1"/>
  <c r="M259" i="1"/>
  <c r="L259" i="1"/>
  <c r="K259" i="1"/>
  <c r="J259" i="1"/>
  <c r="I259" i="1"/>
  <c r="H259" i="1"/>
  <c r="G259" i="1"/>
  <c r="F259" i="1"/>
  <c r="E259" i="1"/>
  <c r="N258" i="1"/>
  <c r="M258" i="1"/>
  <c r="L258" i="1"/>
  <c r="K258" i="1"/>
  <c r="J258" i="1"/>
  <c r="I258" i="1"/>
  <c r="H258" i="1"/>
  <c r="G258" i="1"/>
  <c r="F258" i="1"/>
  <c r="E258" i="1"/>
  <c r="N257" i="1"/>
  <c r="M257" i="1"/>
  <c r="L257" i="1"/>
  <c r="K257" i="1"/>
  <c r="J257" i="1"/>
  <c r="I257" i="1"/>
  <c r="H257" i="1"/>
  <c r="G257" i="1"/>
  <c r="F257" i="1"/>
  <c r="E257" i="1"/>
  <c r="N256" i="1"/>
  <c r="M256" i="1"/>
  <c r="L256" i="1"/>
  <c r="K256" i="1"/>
  <c r="J256" i="1"/>
  <c r="I256" i="1"/>
  <c r="H256" i="1"/>
  <c r="G256" i="1"/>
  <c r="F256" i="1"/>
  <c r="E256" i="1"/>
  <c r="N255" i="1"/>
  <c r="M255" i="1"/>
  <c r="L255" i="1"/>
  <c r="K255" i="1"/>
  <c r="J255" i="1"/>
  <c r="I255" i="1"/>
  <c r="H255" i="1"/>
  <c r="G255" i="1"/>
  <c r="F255" i="1"/>
  <c r="E255" i="1"/>
  <c r="N254" i="1"/>
  <c r="M254" i="1"/>
  <c r="L254" i="1"/>
  <c r="K254" i="1"/>
  <c r="J254" i="1"/>
  <c r="I254" i="1"/>
  <c r="H254" i="1"/>
  <c r="G254" i="1"/>
  <c r="F254" i="1"/>
  <c r="E254" i="1"/>
  <c r="N253" i="1"/>
  <c r="M253" i="1"/>
  <c r="L253" i="1"/>
  <c r="K253" i="1"/>
  <c r="J253" i="1"/>
  <c r="I253" i="1"/>
  <c r="H253" i="1"/>
  <c r="G253" i="1"/>
  <c r="F253" i="1"/>
  <c r="E253" i="1"/>
  <c r="N252" i="1"/>
  <c r="M252" i="1"/>
  <c r="L252" i="1"/>
  <c r="K252" i="1"/>
  <c r="J252" i="1"/>
  <c r="I252" i="1"/>
  <c r="H252" i="1"/>
  <c r="G252" i="1"/>
  <c r="F252" i="1"/>
  <c r="E252" i="1"/>
  <c r="N251" i="1"/>
  <c r="M251" i="1"/>
  <c r="L251" i="1"/>
  <c r="K251" i="1"/>
  <c r="J251" i="1"/>
  <c r="I251" i="1"/>
  <c r="H251" i="1"/>
  <c r="G251" i="1"/>
  <c r="F251" i="1"/>
  <c r="E251" i="1"/>
  <c r="N250" i="1"/>
  <c r="M250" i="1"/>
  <c r="L250" i="1"/>
  <c r="K250" i="1"/>
  <c r="J250" i="1"/>
  <c r="I250" i="1"/>
  <c r="H250" i="1"/>
  <c r="G250" i="1"/>
  <c r="F250" i="1"/>
  <c r="E250" i="1"/>
  <c r="N249" i="1"/>
  <c r="M249" i="1"/>
  <c r="L249" i="1"/>
  <c r="K249" i="1"/>
  <c r="J249" i="1"/>
  <c r="I249" i="1"/>
  <c r="H249" i="1"/>
  <c r="G249" i="1"/>
  <c r="F249" i="1"/>
  <c r="E249" i="1"/>
  <c r="N248" i="1"/>
  <c r="M248" i="1"/>
  <c r="L248" i="1"/>
  <c r="K248" i="1"/>
  <c r="J248" i="1"/>
  <c r="I248" i="1"/>
  <c r="H248" i="1"/>
  <c r="G248" i="1"/>
  <c r="F248" i="1"/>
  <c r="E248" i="1"/>
  <c r="N247" i="1"/>
  <c r="M247" i="1"/>
  <c r="L247" i="1"/>
  <c r="K247" i="1"/>
  <c r="J247" i="1"/>
  <c r="I247" i="1"/>
  <c r="H247" i="1"/>
  <c r="G247" i="1"/>
  <c r="F247" i="1"/>
  <c r="E247" i="1"/>
  <c r="N246" i="1"/>
  <c r="M246" i="1"/>
  <c r="L246" i="1"/>
  <c r="K246" i="1"/>
  <c r="J246" i="1"/>
  <c r="I246" i="1"/>
  <c r="H246" i="1"/>
  <c r="G246" i="1"/>
  <c r="F246" i="1"/>
  <c r="E246" i="1"/>
  <c r="N245" i="1"/>
  <c r="M245" i="1"/>
  <c r="L245" i="1"/>
  <c r="K245" i="1"/>
  <c r="J245" i="1"/>
  <c r="I245" i="1"/>
  <c r="H245" i="1"/>
  <c r="G245" i="1"/>
  <c r="F245" i="1"/>
  <c r="E245" i="1"/>
  <c r="N244" i="1"/>
  <c r="M244" i="1"/>
  <c r="L244" i="1"/>
  <c r="K244" i="1"/>
  <c r="J244" i="1"/>
  <c r="I244" i="1"/>
  <c r="H244" i="1"/>
  <c r="G244" i="1"/>
  <c r="F244" i="1"/>
  <c r="E244" i="1"/>
  <c r="N243" i="1"/>
  <c r="M243" i="1"/>
  <c r="L243" i="1"/>
  <c r="K243" i="1"/>
  <c r="J243" i="1"/>
  <c r="I243" i="1"/>
  <c r="H243" i="1"/>
  <c r="G243" i="1"/>
  <c r="F243" i="1"/>
  <c r="E243" i="1"/>
  <c r="N242" i="1"/>
  <c r="M242" i="1"/>
  <c r="L242" i="1"/>
  <c r="K242" i="1"/>
  <c r="J242" i="1"/>
  <c r="I242" i="1"/>
  <c r="H242" i="1"/>
  <c r="G242" i="1"/>
  <c r="F242" i="1"/>
  <c r="E242" i="1"/>
  <c r="N241" i="1"/>
  <c r="M241" i="1"/>
  <c r="L241" i="1"/>
  <c r="K241" i="1"/>
  <c r="J241" i="1"/>
  <c r="I241" i="1"/>
  <c r="H241" i="1"/>
  <c r="G241" i="1"/>
  <c r="F241" i="1"/>
  <c r="E241" i="1"/>
  <c r="N240" i="1"/>
  <c r="M240" i="1"/>
  <c r="L240" i="1"/>
  <c r="K240" i="1"/>
  <c r="J240" i="1"/>
  <c r="I240" i="1"/>
  <c r="H240" i="1"/>
  <c r="G240" i="1"/>
  <c r="F240" i="1"/>
  <c r="E240" i="1"/>
  <c r="N239" i="1"/>
  <c r="M239" i="1"/>
  <c r="L239" i="1"/>
  <c r="K239" i="1"/>
  <c r="J239" i="1"/>
  <c r="I239" i="1"/>
  <c r="H239" i="1"/>
  <c r="G239" i="1"/>
  <c r="F239" i="1"/>
  <c r="E239" i="1"/>
  <c r="N238" i="1"/>
  <c r="M238" i="1"/>
  <c r="L238" i="1"/>
  <c r="K238" i="1"/>
  <c r="J238" i="1"/>
  <c r="I238" i="1"/>
  <c r="H238" i="1"/>
  <c r="G238" i="1"/>
  <c r="F238" i="1"/>
  <c r="E238" i="1"/>
  <c r="N237" i="1"/>
  <c r="M237" i="1"/>
  <c r="L237" i="1"/>
  <c r="K237" i="1"/>
  <c r="J237" i="1"/>
  <c r="I237" i="1"/>
  <c r="H237" i="1"/>
  <c r="G237" i="1"/>
  <c r="F237" i="1"/>
  <c r="E237" i="1"/>
  <c r="N236" i="1"/>
  <c r="M236" i="1"/>
  <c r="L236" i="1"/>
  <c r="K236" i="1"/>
  <c r="J236" i="1"/>
  <c r="I236" i="1"/>
  <c r="H236" i="1"/>
  <c r="G236" i="1"/>
  <c r="F236" i="1"/>
  <c r="E236" i="1"/>
  <c r="N235" i="1"/>
  <c r="M235" i="1"/>
  <c r="L235" i="1"/>
  <c r="K235" i="1"/>
  <c r="J235" i="1"/>
  <c r="I235" i="1"/>
  <c r="H235" i="1"/>
  <c r="G235" i="1"/>
  <c r="F235" i="1"/>
  <c r="E235" i="1"/>
  <c r="N234" i="1"/>
  <c r="M234" i="1"/>
  <c r="L234" i="1"/>
  <c r="K234" i="1"/>
  <c r="J234" i="1"/>
  <c r="I234" i="1"/>
  <c r="H234" i="1"/>
  <c r="G234" i="1"/>
  <c r="F234" i="1"/>
  <c r="E234" i="1"/>
  <c r="N233" i="1"/>
  <c r="M233" i="1"/>
  <c r="L233" i="1"/>
  <c r="K233" i="1"/>
  <c r="J233" i="1"/>
  <c r="I233" i="1"/>
  <c r="H233" i="1"/>
  <c r="G233" i="1"/>
  <c r="F233" i="1"/>
  <c r="E233" i="1"/>
  <c r="N232" i="1"/>
  <c r="M232" i="1"/>
  <c r="L232" i="1"/>
  <c r="K232" i="1"/>
  <c r="J232" i="1"/>
  <c r="I232" i="1"/>
  <c r="H232" i="1"/>
  <c r="G232" i="1"/>
  <c r="F232" i="1"/>
  <c r="E232" i="1"/>
  <c r="N231" i="1"/>
  <c r="M231" i="1"/>
  <c r="L231" i="1"/>
  <c r="K231" i="1"/>
  <c r="J231" i="1"/>
  <c r="I231" i="1"/>
  <c r="H231" i="1"/>
  <c r="G231" i="1"/>
  <c r="F231" i="1"/>
  <c r="E231" i="1"/>
  <c r="N230" i="1"/>
  <c r="M230" i="1"/>
  <c r="L230" i="1"/>
  <c r="K230" i="1"/>
  <c r="J230" i="1"/>
  <c r="I230" i="1"/>
  <c r="H230" i="1"/>
  <c r="G230" i="1"/>
  <c r="F230" i="1"/>
  <c r="E230" i="1"/>
  <c r="N229" i="1"/>
  <c r="M229" i="1"/>
  <c r="L229" i="1"/>
  <c r="K229" i="1"/>
  <c r="J229" i="1"/>
  <c r="I229" i="1"/>
  <c r="H229" i="1"/>
  <c r="G229" i="1"/>
  <c r="F229" i="1"/>
  <c r="E229" i="1"/>
  <c r="N228" i="1"/>
  <c r="M228" i="1"/>
  <c r="L228" i="1"/>
  <c r="K228" i="1"/>
  <c r="J228" i="1"/>
  <c r="I228" i="1"/>
  <c r="H228" i="1"/>
  <c r="G228" i="1"/>
  <c r="F228" i="1"/>
  <c r="E228" i="1"/>
  <c r="N227" i="1"/>
  <c r="M227" i="1"/>
  <c r="L227" i="1"/>
  <c r="K227" i="1"/>
  <c r="J227" i="1"/>
  <c r="I227" i="1"/>
  <c r="H227" i="1"/>
  <c r="G227" i="1"/>
  <c r="F227" i="1"/>
  <c r="E227" i="1"/>
  <c r="N226" i="1"/>
  <c r="M226" i="1"/>
  <c r="L226" i="1"/>
  <c r="K226" i="1"/>
  <c r="J226" i="1"/>
  <c r="I226" i="1"/>
  <c r="H226" i="1"/>
  <c r="G226" i="1"/>
  <c r="F226" i="1"/>
  <c r="E226" i="1"/>
  <c r="N225" i="1"/>
  <c r="M225" i="1"/>
  <c r="L225" i="1"/>
  <c r="K225" i="1"/>
  <c r="J225" i="1"/>
  <c r="I225" i="1"/>
  <c r="H225" i="1"/>
  <c r="G225" i="1"/>
  <c r="F225" i="1"/>
  <c r="E225" i="1"/>
  <c r="N224" i="1"/>
  <c r="M224" i="1"/>
  <c r="L224" i="1"/>
  <c r="K224" i="1"/>
  <c r="J224" i="1"/>
  <c r="I224" i="1"/>
  <c r="H224" i="1"/>
  <c r="G224" i="1"/>
  <c r="F224" i="1"/>
  <c r="E224" i="1"/>
  <c r="N223" i="1"/>
  <c r="M223" i="1"/>
  <c r="L223" i="1"/>
  <c r="K223" i="1"/>
  <c r="J223" i="1"/>
  <c r="I223" i="1"/>
  <c r="H223" i="1"/>
  <c r="G223" i="1"/>
  <c r="F223" i="1"/>
  <c r="E223" i="1"/>
  <c r="N222" i="1"/>
  <c r="M222" i="1"/>
  <c r="L222" i="1"/>
  <c r="K222" i="1"/>
  <c r="J222" i="1"/>
  <c r="I222" i="1"/>
  <c r="H222" i="1"/>
  <c r="G222" i="1"/>
  <c r="F222" i="1"/>
  <c r="E222" i="1"/>
  <c r="N221" i="1"/>
  <c r="M221" i="1"/>
  <c r="L221" i="1"/>
  <c r="K221" i="1"/>
  <c r="J221" i="1"/>
  <c r="I221" i="1"/>
  <c r="H221" i="1"/>
  <c r="G221" i="1"/>
  <c r="F221" i="1"/>
  <c r="E221" i="1"/>
  <c r="N220" i="1"/>
  <c r="M220" i="1"/>
  <c r="L220" i="1"/>
  <c r="K220" i="1"/>
  <c r="J220" i="1"/>
  <c r="I220" i="1"/>
  <c r="H220" i="1"/>
  <c r="G220" i="1"/>
  <c r="F220" i="1"/>
  <c r="E220" i="1"/>
  <c r="N219" i="1"/>
  <c r="M219" i="1"/>
  <c r="L219" i="1"/>
  <c r="K219" i="1"/>
  <c r="J219" i="1"/>
  <c r="I219" i="1"/>
  <c r="H219" i="1"/>
  <c r="G219" i="1"/>
  <c r="F219" i="1"/>
  <c r="E219" i="1"/>
  <c r="N218" i="1"/>
  <c r="M218" i="1"/>
  <c r="L218" i="1"/>
  <c r="K218" i="1"/>
  <c r="J218" i="1"/>
  <c r="I218" i="1"/>
  <c r="H218" i="1"/>
  <c r="G218" i="1"/>
  <c r="F218" i="1"/>
  <c r="E218" i="1"/>
  <c r="N217" i="1"/>
  <c r="M217" i="1"/>
  <c r="L217" i="1"/>
  <c r="K217" i="1"/>
  <c r="J217" i="1"/>
  <c r="I217" i="1"/>
  <c r="H217" i="1"/>
  <c r="G217" i="1"/>
  <c r="F217" i="1"/>
  <c r="E217" i="1"/>
  <c r="N216" i="1"/>
  <c r="M216" i="1"/>
  <c r="L216" i="1"/>
  <c r="K216" i="1"/>
  <c r="J216" i="1"/>
  <c r="I216" i="1"/>
  <c r="H216" i="1"/>
  <c r="G216" i="1"/>
  <c r="F216" i="1"/>
  <c r="E216" i="1"/>
  <c r="N215" i="1"/>
  <c r="M215" i="1"/>
  <c r="L215" i="1"/>
  <c r="K215" i="1"/>
  <c r="J215" i="1"/>
  <c r="I215" i="1"/>
  <c r="H215" i="1"/>
  <c r="G215" i="1"/>
  <c r="F215" i="1"/>
  <c r="E215" i="1"/>
  <c r="N214" i="1"/>
  <c r="M214" i="1"/>
  <c r="L214" i="1"/>
  <c r="K214" i="1"/>
  <c r="J214" i="1"/>
  <c r="I214" i="1"/>
  <c r="H214" i="1"/>
  <c r="G214" i="1"/>
  <c r="F214" i="1"/>
  <c r="E214" i="1"/>
  <c r="N213" i="1"/>
  <c r="M213" i="1"/>
  <c r="L213" i="1"/>
  <c r="K213" i="1"/>
  <c r="J213" i="1"/>
  <c r="I213" i="1"/>
  <c r="H213" i="1"/>
  <c r="G213" i="1"/>
  <c r="F213" i="1"/>
  <c r="E213" i="1"/>
  <c r="N212" i="1"/>
  <c r="M212" i="1"/>
  <c r="L212" i="1"/>
  <c r="K212" i="1"/>
  <c r="J212" i="1"/>
  <c r="I212" i="1"/>
  <c r="H212" i="1"/>
  <c r="G212" i="1"/>
  <c r="F212" i="1"/>
  <c r="E212" i="1"/>
  <c r="N211" i="1"/>
  <c r="M211" i="1"/>
  <c r="L211" i="1"/>
  <c r="K211" i="1"/>
  <c r="J211" i="1"/>
  <c r="I211" i="1"/>
  <c r="H211" i="1"/>
  <c r="G211" i="1"/>
  <c r="F211" i="1"/>
  <c r="E211" i="1"/>
  <c r="N210" i="1"/>
  <c r="M210" i="1"/>
  <c r="L210" i="1"/>
  <c r="K210" i="1"/>
  <c r="J210" i="1"/>
  <c r="I210" i="1"/>
  <c r="H210" i="1"/>
  <c r="G210" i="1"/>
  <c r="F210" i="1"/>
  <c r="E210" i="1"/>
  <c r="N209" i="1"/>
  <c r="M209" i="1"/>
  <c r="L209" i="1"/>
  <c r="K209" i="1"/>
  <c r="J209" i="1"/>
  <c r="I209" i="1"/>
  <c r="H209" i="1"/>
  <c r="G209" i="1"/>
  <c r="F209" i="1"/>
  <c r="E209" i="1"/>
  <c r="N208" i="1"/>
  <c r="M208" i="1"/>
  <c r="L208" i="1"/>
  <c r="K208" i="1"/>
  <c r="J208" i="1"/>
  <c r="I208" i="1"/>
  <c r="H208" i="1"/>
  <c r="G208" i="1"/>
  <c r="F208" i="1"/>
  <c r="E208" i="1"/>
  <c r="N207" i="1"/>
  <c r="M207" i="1"/>
  <c r="L207" i="1"/>
  <c r="K207" i="1"/>
  <c r="J207" i="1"/>
  <c r="I207" i="1"/>
  <c r="H207" i="1"/>
  <c r="G207" i="1"/>
  <c r="F207" i="1"/>
  <c r="E207" i="1"/>
  <c r="N206" i="1"/>
  <c r="M206" i="1"/>
  <c r="L206" i="1"/>
  <c r="K206" i="1"/>
  <c r="J206" i="1"/>
  <c r="I206" i="1"/>
  <c r="H206" i="1"/>
  <c r="G206" i="1"/>
  <c r="F206" i="1"/>
  <c r="E206" i="1"/>
  <c r="N205" i="1"/>
  <c r="M205" i="1"/>
  <c r="L205" i="1"/>
  <c r="K205" i="1"/>
  <c r="J205" i="1"/>
  <c r="I205" i="1"/>
  <c r="H205" i="1"/>
  <c r="G205" i="1"/>
  <c r="F205" i="1"/>
  <c r="E205" i="1"/>
  <c r="N204" i="1"/>
  <c r="M204" i="1"/>
  <c r="L204" i="1"/>
  <c r="K204" i="1"/>
  <c r="J204" i="1"/>
  <c r="I204" i="1"/>
  <c r="H204" i="1"/>
  <c r="G204" i="1"/>
  <c r="F204" i="1"/>
  <c r="E204" i="1"/>
  <c r="N203" i="1"/>
  <c r="M203" i="1"/>
  <c r="L203" i="1"/>
  <c r="K203" i="1"/>
  <c r="J203" i="1"/>
  <c r="I203" i="1"/>
  <c r="H203" i="1"/>
  <c r="G203" i="1"/>
  <c r="F203" i="1"/>
  <c r="E203" i="1"/>
  <c r="N202" i="1"/>
  <c r="M202" i="1"/>
  <c r="L202" i="1"/>
  <c r="K202" i="1"/>
  <c r="J202" i="1"/>
  <c r="I202" i="1"/>
  <c r="H202" i="1"/>
  <c r="G202" i="1"/>
  <c r="F202" i="1"/>
  <c r="E202" i="1"/>
  <c r="N201" i="1"/>
  <c r="M201" i="1"/>
  <c r="L201" i="1"/>
  <c r="K201" i="1"/>
  <c r="J201" i="1"/>
  <c r="I201" i="1"/>
  <c r="H201" i="1"/>
  <c r="G201" i="1"/>
  <c r="F201" i="1"/>
  <c r="E201" i="1"/>
  <c r="N200" i="1"/>
  <c r="M200" i="1"/>
  <c r="L200" i="1"/>
  <c r="K200" i="1"/>
  <c r="J200" i="1"/>
  <c r="I200" i="1"/>
  <c r="H200" i="1"/>
  <c r="G200" i="1"/>
  <c r="F200" i="1"/>
  <c r="E200" i="1"/>
  <c r="N199" i="1"/>
  <c r="M199" i="1"/>
  <c r="L199" i="1"/>
  <c r="K199" i="1"/>
  <c r="J199" i="1"/>
  <c r="I199" i="1"/>
  <c r="H199" i="1"/>
  <c r="G199" i="1"/>
  <c r="F199" i="1"/>
  <c r="E199" i="1"/>
  <c r="N198" i="1"/>
  <c r="M198" i="1"/>
  <c r="L198" i="1"/>
  <c r="K198" i="1"/>
  <c r="J198" i="1"/>
  <c r="I198" i="1"/>
  <c r="H198" i="1"/>
  <c r="G198" i="1"/>
  <c r="F198" i="1"/>
  <c r="E198" i="1"/>
  <c r="N197" i="1"/>
  <c r="M197" i="1"/>
  <c r="L197" i="1"/>
  <c r="K197" i="1"/>
  <c r="J197" i="1"/>
  <c r="I197" i="1"/>
  <c r="H197" i="1"/>
  <c r="G197" i="1"/>
  <c r="F197" i="1"/>
  <c r="E197" i="1"/>
  <c r="N196" i="1"/>
  <c r="M196" i="1"/>
  <c r="L196" i="1"/>
  <c r="K196" i="1"/>
  <c r="J196" i="1"/>
  <c r="I196" i="1"/>
  <c r="H196" i="1"/>
  <c r="G196" i="1"/>
  <c r="F196" i="1"/>
  <c r="E196" i="1"/>
  <c r="N195" i="1"/>
  <c r="M195" i="1"/>
  <c r="L195" i="1"/>
  <c r="K195" i="1"/>
  <c r="J195" i="1"/>
  <c r="I195" i="1"/>
  <c r="H195" i="1"/>
  <c r="G195" i="1"/>
  <c r="F195" i="1"/>
  <c r="E195" i="1"/>
  <c r="N194" i="1"/>
  <c r="M194" i="1"/>
  <c r="L194" i="1"/>
  <c r="K194" i="1"/>
  <c r="J194" i="1"/>
  <c r="I194" i="1"/>
  <c r="H194" i="1"/>
  <c r="G194" i="1"/>
  <c r="F194" i="1"/>
  <c r="E194" i="1"/>
  <c r="N193" i="1"/>
  <c r="M193" i="1"/>
  <c r="L193" i="1"/>
  <c r="K193" i="1"/>
  <c r="J193" i="1"/>
  <c r="I193" i="1"/>
  <c r="H193" i="1"/>
  <c r="G193" i="1"/>
  <c r="F193" i="1"/>
  <c r="E193" i="1"/>
  <c r="N192" i="1"/>
  <c r="M192" i="1"/>
  <c r="L192" i="1"/>
  <c r="K192" i="1"/>
  <c r="J192" i="1"/>
  <c r="I192" i="1"/>
  <c r="H192" i="1"/>
  <c r="G192" i="1"/>
  <c r="F192" i="1"/>
  <c r="E192" i="1"/>
  <c r="N191" i="1"/>
  <c r="M191" i="1"/>
  <c r="L191" i="1"/>
  <c r="K191" i="1"/>
  <c r="J191" i="1"/>
  <c r="I191" i="1"/>
  <c r="H191" i="1"/>
  <c r="G191" i="1"/>
  <c r="F191" i="1"/>
  <c r="E191" i="1"/>
  <c r="N190" i="1"/>
  <c r="M190" i="1"/>
  <c r="L190" i="1"/>
  <c r="K190" i="1"/>
  <c r="J190" i="1"/>
  <c r="I190" i="1"/>
  <c r="H190" i="1"/>
  <c r="G190" i="1"/>
  <c r="F190" i="1"/>
  <c r="E190" i="1"/>
  <c r="N189" i="1"/>
  <c r="M189" i="1"/>
  <c r="L189" i="1"/>
  <c r="K189" i="1"/>
  <c r="J189" i="1"/>
  <c r="I189" i="1"/>
  <c r="H189" i="1"/>
  <c r="G189" i="1"/>
  <c r="F189" i="1"/>
  <c r="E189" i="1"/>
  <c r="N188" i="1"/>
  <c r="M188" i="1"/>
  <c r="L188" i="1"/>
  <c r="K188" i="1"/>
  <c r="J188" i="1"/>
  <c r="I188" i="1"/>
  <c r="H188" i="1"/>
  <c r="G188" i="1"/>
  <c r="F188" i="1"/>
  <c r="E188" i="1"/>
  <c r="N187" i="1"/>
  <c r="M187" i="1"/>
  <c r="L187" i="1"/>
  <c r="K187" i="1"/>
  <c r="J187" i="1"/>
  <c r="I187" i="1"/>
  <c r="H187" i="1"/>
  <c r="G187" i="1"/>
  <c r="F187" i="1"/>
  <c r="E187" i="1"/>
  <c r="N186" i="1"/>
  <c r="M186" i="1"/>
  <c r="L186" i="1"/>
  <c r="K186" i="1"/>
  <c r="J186" i="1"/>
  <c r="I186" i="1"/>
  <c r="H186" i="1"/>
  <c r="G186" i="1"/>
  <c r="F186" i="1"/>
  <c r="E186" i="1"/>
  <c r="N185" i="1"/>
  <c r="M185" i="1"/>
  <c r="L185" i="1"/>
  <c r="K185" i="1"/>
  <c r="J185" i="1"/>
  <c r="I185" i="1"/>
  <c r="H185" i="1"/>
  <c r="G185" i="1"/>
  <c r="F185" i="1"/>
  <c r="E185" i="1"/>
  <c r="N184" i="1"/>
  <c r="M184" i="1"/>
  <c r="L184" i="1"/>
  <c r="K184" i="1"/>
  <c r="J184" i="1"/>
  <c r="I184" i="1"/>
  <c r="H184" i="1"/>
  <c r="G184" i="1"/>
  <c r="F184" i="1"/>
  <c r="E184" i="1"/>
  <c r="N183" i="1"/>
  <c r="M183" i="1"/>
  <c r="L183" i="1"/>
  <c r="K183" i="1"/>
  <c r="J183" i="1"/>
  <c r="I183" i="1"/>
  <c r="H183" i="1"/>
  <c r="G183" i="1"/>
  <c r="F183" i="1"/>
  <c r="E183" i="1"/>
  <c r="N182" i="1"/>
  <c r="M182" i="1"/>
  <c r="L182" i="1"/>
  <c r="K182" i="1"/>
  <c r="J182" i="1"/>
  <c r="I182" i="1"/>
  <c r="H182" i="1"/>
  <c r="G182" i="1"/>
  <c r="F182" i="1"/>
  <c r="E182" i="1"/>
  <c r="N181" i="1"/>
  <c r="M181" i="1"/>
  <c r="L181" i="1"/>
  <c r="K181" i="1"/>
  <c r="J181" i="1"/>
  <c r="I181" i="1"/>
  <c r="H181" i="1"/>
  <c r="G181" i="1"/>
  <c r="F181" i="1"/>
  <c r="E181" i="1"/>
  <c r="N180" i="1"/>
  <c r="M180" i="1"/>
  <c r="L180" i="1"/>
  <c r="K180" i="1"/>
  <c r="J180" i="1"/>
  <c r="I180" i="1"/>
  <c r="H180" i="1"/>
  <c r="G180" i="1"/>
  <c r="F180" i="1"/>
  <c r="E180" i="1"/>
  <c r="N179" i="1"/>
  <c r="M179" i="1"/>
  <c r="L179" i="1"/>
  <c r="K179" i="1"/>
  <c r="J179" i="1"/>
  <c r="I179" i="1"/>
  <c r="H179" i="1"/>
  <c r="G179" i="1"/>
  <c r="F179" i="1"/>
  <c r="E179" i="1"/>
  <c r="N178" i="1"/>
  <c r="M178" i="1"/>
  <c r="L178" i="1"/>
  <c r="K178" i="1"/>
  <c r="J178" i="1"/>
  <c r="I178" i="1"/>
  <c r="H178" i="1"/>
  <c r="G178" i="1"/>
  <c r="F178" i="1"/>
  <c r="E178" i="1"/>
  <c r="N177" i="1"/>
  <c r="M177" i="1"/>
  <c r="L177" i="1"/>
  <c r="K177" i="1"/>
  <c r="J177" i="1"/>
  <c r="I177" i="1"/>
  <c r="H177" i="1"/>
  <c r="G177" i="1"/>
  <c r="F177" i="1"/>
  <c r="E177" i="1"/>
  <c r="N176" i="1"/>
  <c r="M176" i="1"/>
  <c r="L176" i="1"/>
  <c r="K176" i="1"/>
  <c r="J176" i="1"/>
  <c r="I176" i="1"/>
  <c r="H176" i="1"/>
  <c r="G176" i="1"/>
  <c r="F176" i="1"/>
  <c r="E176" i="1"/>
  <c r="N175" i="1"/>
  <c r="M175" i="1"/>
  <c r="L175" i="1"/>
  <c r="K175" i="1"/>
  <c r="J175" i="1"/>
  <c r="I175" i="1"/>
  <c r="H175" i="1"/>
  <c r="G175" i="1"/>
  <c r="F175" i="1"/>
  <c r="E175" i="1"/>
  <c r="N174" i="1"/>
  <c r="M174" i="1"/>
  <c r="L174" i="1"/>
  <c r="K174" i="1"/>
  <c r="J174" i="1"/>
  <c r="I174" i="1"/>
  <c r="H174" i="1"/>
  <c r="G174" i="1"/>
  <c r="F174" i="1"/>
  <c r="E174" i="1"/>
  <c r="N173" i="1"/>
  <c r="M173" i="1"/>
  <c r="L173" i="1"/>
  <c r="K173" i="1"/>
  <c r="J173" i="1"/>
  <c r="I173" i="1"/>
  <c r="H173" i="1"/>
  <c r="G173" i="1"/>
  <c r="F173" i="1"/>
  <c r="E173" i="1"/>
  <c r="N172" i="1"/>
  <c r="M172" i="1"/>
  <c r="L172" i="1"/>
  <c r="K172" i="1"/>
  <c r="J172" i="1"/>
  <c r="I172" i="1"/>
  <c r="H172" i="1"/>
  <c r="G172" i="1"/>
  <c r="F172" i="1"/>
  <c r="E172" i="1"/>
  <c r="N171" i="1"/>
  <c r="M171" i="1"/>
  <c r="L171" i="1"/>
  <c r="K171" i="1"/>
  <c r="J171" i="1"/>
  <c r="I171" i="1"/>
  <c r="H171" i="1"/>
  <c r="G171" i="1"/>
  <c r="F171" i="1"/>
  <c r="E171" i="1"/>
  <c r="N170" i="1"/>
  <c r="M170" i="1"/>
  <c r="L170" i="1"/>
  <c r="K170" i="1"/>
  <c r="J170" i="1"/>
  <c r="I170" i="1"/>
  <c r="H170" i="1"/>
  <c r="G170" i="1"/>
  <c r="F170" i="1"/>
  <c r="E170" i="1"/>
  <c r="N169" i="1"/>
  <c r="M169" i="1"/>
  <c r="L169" i="1"/>
  <c r="K169" i="1"/>
  <c r="J169" i="1"/>
  <c r="I169" i="1"/>
  <c r="H169" i="1"/>
  <c r="G169" i="1"/>
  <c r="F169" i="1"/>
  <c r="E169" i="1"/>
  <c r="N168" i="1"/>
  <c r="M168" i="1"/>
  <c r="L168" i="1"/>
  <c r="K168" i="1"/>
  <c r="J168" i="1"/>
  <c r="I168" i="1"/>
  <c r="H168" i="1"/>
  <c r="G168" i="1"/>
  <c r="F168" i="1"/>
  <c r="E168" i="1"/>
  <c r="N167" i="1"/>
  <c r="M167" i="1"/>
  <c r="L167" i="1"/>
  <c r="K167" i="1"/>
  <c r="J167" i="1"/>
  <c r="I167" i="1"/>
  <c r="H167" i="1"/>
  <c r="G167" i="1"/>
  <c r="F167" i="1"/>
  <c r="E167" i="1"/>
  <c r="N166" i="1"/>
  <c r="M166" i="1"/>
  <c r="L166" i="1"/>
  <c r="K166" i="1"/>
  <c r="J166" i="1"/>
  <c r="I166" i="1"/>
  <c r="H166" i="1"/>
  <c r="G166" i="1"/>
  <c r="F166" i="1"/>
  <c r="E166" i="1"/>
  <c r="N165" i="1"/>
  <c r="M165" i="1"/>
  <c r="L165" i="1"/>
  <c r="K165" i="1"/>
  <c r="J165" i="1"/>
  <c r="I165" i="1"/>
  <c r="H165" i="1"/>
  <c r="G165" i="1"/>
  <c r="F165" i="1"/>
  <c r="E165" i="1"/>
  <c r="N164" i="1"/>
  <c r="M164" i="1"/>
  <c r="L164" i="1"/>
  <c r="K164" i="1"/>
  <c r="J164" i="1"/>
  <c r="I164" i="1"/>
  <c r="H164" i="1"/>
  <c r="G164" i="1"/>
  <c r="F164" i="1"/>
  <c r="E164" i="1"/>
  <c r="N163" i="1"/>
  <c r="M163" i="1"/>
  <c r="L163" i="1"/>
  <c r="K163" i="1"/>
  <c r="J163" i="1"/>
  <c r="I163" i="1"/>
  <c r="H163" i="1"/>
  <c r="G163" i="1"/>
  <c r="F163" i="1"/>
  <c r="E163" i="1"/>
  <c r="N162" i="1"/>
  <c r="M162" i="1"/>
  <c r="L162" i="1"/>
  <c r="K162" i="1"/>
  <c r="J162" i="1"/>
  <c r="I162" i="1"/>
  <c r="H162" i="1"/>
  <c r="G162" i="1"/>
  <c r="F162" i="1"/>
  <c r="E162" i="1"/>
  <c r="N161" i="1"/>
  <c r="M161" i="1"/>
  <c r="L161" i="1"/>
  <c r="K161" i="1"/>
  <c r="J161" i="1"/>
  <c r="I161" i="1"/>
  <c r="H161" i="1"/>
  <c r="G161" i="1"/>
  <c r="F161" i="1"/>
  <c r="E161" i="1"/>
  <c r="N160" i="1"/>
  <c r="M160" i="1"/>
  <c r="L160" i="1"/>
  <c r="K160" i="1"/>
  <c r="J160" i="1"/>
  <c r="I160" i="1"/>
  <c r="H160" i="1"/>
  <c r="G160" i="1"/>
  <c r="F160" i="1"/>
  <c r="E160" i="1"/>
  <c r="N159" i="1"/>
  <c r="M159" i="1"/>
  <c r="L159" i="1"/>
  <c r="K159" i="1"/>
  <c r="J159" i="1"/>
  <c r="I159" i="1"/>
  <c r="H159" i="1"/>
  <c r="G159" i="1"/>
  <c r="F159" i="1"/>
  <c r="E159" i="1"/>
  <c r="N158" i="1"/>
  <c r="M158" i="1"/>
  <c r="L158" i="1"/>
  <c r="K158" i="1"/>
  <c r="J158" i="1"/>
  <c r="I158" i="1"/>
  <c r="H158" i="1"/>
  <c r="G158" i="1"/>
  <c r="F158" i="1"/>
  <c r="E158" i="1"/>
  <c r="N157" i="1"/>
  <c r="M157" i="1"/>
  <c r="L157" i="1"/>
  <c r="K157" i="1"/>
  <c r="J157" i="1"/>
  <c r="I157" i="1"/>
  <c r="H157" i="1"/>
  <c r="G157" i="1"/>
  <c r="F157" i="1"/>
  <c r="E157" i="1"/>
  <c r="N156" i="1"/>
  <c r="M156" i="1"/>
  <c r="L156" i="1"/>
  <c r="K156" i="1"/>
  <c r="J156" i="1"/>
  <c r="I156" i="1"/>
  <c r="H156" i="1"/>
  <c r="G156" i="1"/>
  <c r="F156" i="1"/>
  <c r="E156" i="1"/>
  <c r="N155" i="1"/>
  <c r="M155" i="1"/>
  <c r="L155" i="1"/>
  <c r="K155" i="1"/>
  <c r="J155" i="1"/>
  <c r="I155" i="1"/>
  <c r="H155" i="1"/>
  <c r="G155" i="1"/>
  <c r="F155" i="1"/>
  <c r="E155" i="1"/>
  <c r="N154" i="1"/>
  <c r="M154" i="1"/>
  <c r="L154" i="1"/>
  <c r="K154" i="1"/>
  <c r="J154" i="1"/>
  <c r="I154" i="1"/>
  <c r="H154" i="1"/>
  <c r="G154" i="1"/>
  <c r="F154" i="1"/>
  <c r="E154" i="1"/>
  <c r="N153" i="1"/>
  <c r="M153" i="1"/>
  <c r="L153" i="1"/>
  <c r="K153" i="1"/>
  <c r="J153" i="1"/>
  <c r="I153" i="1"/>
  <c r="H153" i="1"/>
  <c r="G153" i="1"/>
  <c r="F153" i="1"/>
  <c r="E153" i="1"/>
  <c r="N152" i="1"/>
  <c r="M152" i="1"/>
  <c r="L152" i="1"/>
  <c r="K152" i="1"/>
  <c r="J152" i="1"/>
  <c r="I152" i="1"/>
  <c r="H152" i="1"/>
  <c r="G152" i="1"/>
  <c r="F152" i="1"/>
  <c r="E152" i="1"/>
  <c r="N151" i="1"/>
  <c r="M151" i="1"/>
  <c r="L151" i="1"/>
  <c r="K151" i="1"/>
  <c r="J151" i="1"/>
  <c r="I151" i="1"/>
  <c r="H151" i="1"/>
  <c r="G151" i="1"/>
  <c r="F151" i="1"/>
  <c r="E151" i="1"/>
  <c r="N150" i="1"/>
  <c r="M150" i="1"/>
  <c r="L150" i="1"/>
  <c r="K150" i="1"/>
  <c r="J150" i="1"/>
  <c r="I150" i="1"/>
  <c r="H150" i="1"/>
  <c r="G150" i="1"/>
  <c r="F150" i="1"/>
  <c r="E150" i="1"/>
  <c r="N149" i="1"/>
  <c r="M149" i="1"/>
  <c r="L149" i="1"/>
  <c r="K149" i="1"/>
  <c r="J149" i="1"/>
  <c r="I149" i="1"/>
  <c r="H149" i="1"/>
  <c r="G149" i="1"/>
  <c r="F149" i="1"/>
  <c r="E149" i="1"/>
  <c r="N148" i="1"/>
  <c r="M148" i="1"/>
  <c r="L148" i="1"/>
  <c r="K148" i="1"/>
  <c r="J148" i="1"/>
  <c r="I148" i="1"/>
  <c r="H148" i="1"/>
  <c r="G148" i="1"/>
  <c r="F148" i="1"/>
  <c r="E148" i="1"/>
  <c r="N147" i="1"/>
  <c r="M147" i="1"/>
  <c r="L147" i="1"/>
  <c r="K147" i="1"/>
  <c r="J147" i="1"/>
  <c r="I147" i="1"/>
  <c r="H147" i="1"/>
  <c r="G147" i="1"/>
  <c r="F147" i="1"/>
  <c r="E147" i="1"/>
  <c r="N146" i="1"/>
  <c r="M146" i="1"/>
  <c r="L146" i="1"/>
  <c r="K146" i="1"/>
  <c r="J146" i="1"/>
  <c r="I146" i="1"/>
  <c r="H146" i="1"/>
  <c r="G146" i="1"/>
  <c r="F146" i="1"/>
  <c r="E146" i="1"/>
  <c r="N145" i="1"/>
  <c r="M145" i="1"/>
  <c r="L145" i="1"/>
  <c r="K145" i="1"/>
  <c r="J145" i="1"/>
  <c r="I145" i="1"/>
  <c r="H145" i="1"/>
  <c r="G145" i="1"/>
  <c r="F145" i="1"/>
  <c r="E145" i="1"/>
  <c r="N144" i="1"/>
  <c r="M144" i="1"/>
  <c r="L144" i="1"/>
  <c r="K144" i="1"/>
  <c r="J144" i="1"/>
  <c r="I144" i="1"/>
  <c r="H144" i="1"/>
  <c r="G144" i="1"/>
  <c r="F144" i="1"/>
  <c r="E144" i="1"/>
  <c r="N143" i="1"/>
  <c r="M143" i="1"/>
  <c r="L143" i="1"/>
  <c r="K143" i="1"/>
  <c r="J143" i="1"/>
  <c r="I143" i="1"/>
  <c r="H143" i="1"/>
  <c r="G143" i="1"/>
  <c r="F143" i="1"/>
  <c r="E143" i="1"/>
  <c r="N142" i="1"/>
  <c r="M142" i="1"/>
  <c r="L142" i="1"/>
  <c r="K142" i="1"/>
  <c r="J142" i="1"/>
  <c r="I142" i="1"/>
  <c r="H142" i="1"/>
  <c r="G142" i="1"/>
  <c r="F142" i="1"/>
  <c r="E142" i="1"/>
  <c r="N141" i="1"/>
  <c r="M141" i="1"/>
  <c r="L141" i="1"/>
  <c r="K141" i="1"/>
  <c r="J141" i="1"/>
  <c r="I141" i="1"/>
  <c r="H141" i="1"/>
  <c r="G141" i="1"/>
  <c r="F141" i="1"/>
  <c r="E141" i="1"/>
  <c r="N140" i="1"/>
  <c r="M140" i="1"/>
  <c r="L140" i="1"/>
  <c r="K140" i="1"/>
  <c r="J140" i="1"/>
  <c r="I140" i="1"/>
  <c r="H140" i="1"/>
  <c r="G140" i="1"/>
  <c r="F140" i="1"/>
  <c r="E140" i="1"/>
  <c r="N139" i="1"/>
  <c r="M139" i="1"/>
  <c r="L139" i="1"/>
  <c r="K139" i="1"/>
  <c r="J139" i="1"/>
  <c r="I139" i="1"/>
  <c r="H139" i="1"/>
  <c r="G139" i="1"/>
  <c r="F139" i="1"/>
  <c r="E139" i="1"/>
  <c r="N138" i="1"/>
  <c r="M138" i="1"/>
  <c r="L138" i="1"/>
  <c r="K138" i="1"/>
  <c r="J138" i="1"/>
  <c r="I138" i="1"/>
  <c r="H138" i="1"/>
  <c r="G138" i="1"/>
  <c r="F138" i="1"/>
  <c r="E138" i="1"/>
  <c r="N137" i="1"/>
  <c r="M137" i="1"/>
  <c r="L137" i="1"/>
  <c r="K137" i="1"/>
  <c r="J137" i="1"/>
  <c r="I137" i="1"/>
  <c r="H137" i="1"/>
  <c r="G137" i="1"/>
  <c r="F137" i="1"/>
  <c r="E137" i="1"/>
  <c r="N136" i="1"/>
  <c r="M136" i="1"/>
  <c r="L136" i="1"/>
  <c r="K136" i="1"/>
  <c r="J136" i="1"/>
  <c r="I136" i="1"/>
  <c r="H136" i="1"/>
  <c r="G136" i="1"/>
  <c r="F136" i="1"/>
  <c r="E136" i="1"/>
  <c r="N135" i="1"/>
  <c r="M135" i="1"/>
  <c r="L135" i="1"/>
  <c r="K135" i="1"/>
  <c r="J135" i="1"/>
  <c r="I135" i="1"/>
  <c r="H135" i="1"/>
  <c r="G135" i="1"/>
  <c r="F135" i="1"/>
  <c r="E135" i="1"/>
  <c r="N134" i="1"/>
  <c r="M134" i="1"/>
  <c r="L134" i="1"/>
  <c r="K134" i="1"/>
  <c r="J134" i="1"/>
  <c r="I134" i="1"/>
  <c r="H134" i="1"/>
  <c r="G134" i="1"/>
  <c r="F134" i="1"/>
  <c r="E134" i="1"/>
  <c r="N133" i="1"/>
  <c r="M133" i="1"/>
  <c r="L133" i="1"/>
  <c r="K133" i="1"/>
  <c r="J133" i="1"/>
  <c r="I133" i="1"/>
  <c r="H133" i="1"/>
  <c r="G133" i="1"/>
  <c r="F133" i="1"/>
  <c r="E133" i="1"/>
  <c r="N132" i="1"/>
  <c r="M132" i="1"/>
  <c r="L132" i="1"/>
  <c r="K132" i="1"/>
  <c r="J132" i="1"/>
  <c r="I132" i="1"/>
  <c r="H132" i="1"/>
  <c r="G132" i="1"/>
  <c r="F132" i="1"/>
  <c r="E132" i="1"/>
  <c r="N131" i="1"/>
  <c r="M131" i="1"/>
  <c r="L131" i="1"/>
  <c r="K131" i="1"/>
  <c r="J131" i="1"/>
  <c r="I131" i="1"/>
  <c r="H131" i="1"/>
  <c r="G131" i="1"/>
  <c r="F131" i="1"/>
  <c r="E131" i="1"/>
  <c r="N130" i="1"/>
  <c r="M130" i="1"/>
  <c r="L130" i="1"/>
  <c r="K130" i="1"/>
  <c r="J130" i="1"/>
  <c r="I130" i="1"/>
  <c r="H130" i="1"/>
  <c r="G130" i="1"/>
  <c r="F130" i="1"/>
  <c r="E130" i="1"/>
  <c r="N129" i="1"/>
  <c r="M129" i="1"/>
  <c r="L129" i="1"/>
  <c r="K129" i="1"/>
  <c r="J129" i="1"/>
  <c r="I129" i="1"/>
  <c r="H129" i="1"/>
  <c r="G129" i="1"/>
  <c r="F129" i="1"/>
  <c r="E129" i="1"/>
  <c r="N128" i="1"/>
  <c r="M128" i="1"/>
  <c r="L128" i="1"/>
  <c r="K128" i="1"/>
  <c r="J128" i="1"/>
  <c r="I128" i="1"/>
  <c r="H128" i="1"/>
  <c r="G128" i="1"/>
  <c r="F128" i="1"/>
  <c r="E128" i="1"/>
  <c r="N127" i="1"/>
  <c r="M127" i="1"/>
  <c r="L127" i="1"/>
  <c r="K127" i="1"/>
  <c r="J127" i="1"/>
  <c r="I127" i="1"/>
  <c r="H127" i="1"/>
  <c r="G127" i="1"/>
  <c r="F127" i="1"/>
  <c r="E127" i="1"/>
  <c r="N126" i="1"/>
  <c r="M126" i="1"/>
  <c r="L126" i="1"/>
  <c r="K126" i="1"/>
  <c r="J126" i="1"/>
  <c r="I126" i="1"/>
  <c r="H126" i="1"/>
  <c r="G126" i="1"/>
  <c r="F126" i="1"/>
  <c r="E126" i="1"/>
  <c r="N125" i="1"/>
  <c r="M125" i="1"/>
  <c r="L125" i="1"/>
  <c r="K125" i="1"/>
  <c r="J125" i="1"/>
  <c r="I125" i="1"/>
  <c r="H125" i="1"/>
  <c r="G125" i="1"/>
  <c r="F125" i="1"/>
  <c r="E125" i="1"/>
  <c r="N124" i="1"/>
  <c r="M124" i="1"/>
  <c r="L124" i="1"/>
  <c r="K124" i="1"/>
  <c r="J124" i="1"/>
  <c r="I124" i="1"/>
  <c r="H124" i="1"/>
  <c r="G124" i="1"/>
  <c r="F124" i="1"/>
  <c r="E124" i="1"/>
  <c r="N123" i="1"/>
  <c r="M123" i="1"/>
  <c r="L123" i="1"/>
  <c r="K123" i="1"/>
  <c r="J123" i="1"/>
  <c r="I123" i="1"/>
  <c r="H123" i="1"/>
  <c r="G123" i="1"/>
  <c r="F123" i="1"/>
  <c r="E123" i="1"/>
  <c r="N122" i="1"/>
  <c r="M122" i="1"/>
  <c r="L122" i="1"/>
  <c r="K122" i="1"/>
  <c r="J122" i="1"/>
  <c r="I122" i="1"/>
  <c r="H122" i="1"/>
  <c r="G122" i="1"/>
  <c r="F122" i="1"/>
  <c r="E122" i="1"/>
  <c r="N121" i="1"/>
  <c r="M121" i="1"/>
  <c r="L121" i="1"/>
  <c r="K121" i="1"/>
  <c r="J121" i="1"/>
  <c r="I121" i="1"/>
  <c r="H121" i="1"/>
  <c r="G121" i="1"/>
  <c r="F121" i="1"/>
  <c r="E121" i="1"/>
  <c r="N120" i="1"/>
  <c r="M120" i="1"/>
  <c r="L120" i="1"/>
  <c r="K120" i="1"/>
  <c r="J120" i="1"/>
  <c r="I120" i="1"/>
  <c r="H120" i="1"/>
  <c r="G120" i="1"/>
  <c r="F120" i="1"/>
  <c r="E120" i="1"/>
  <c r="N119" i="1"/>
  <c r="M119" i="1"/>
  <c r="L119" i="1"/>
  <c r="K119" i="1"/>
  <c r="J119" i="1"/>
  <c r="I119" i="1"/>
  <c r="H119" i="1"/>
  <c r="G119" i="1"/>
  <c r="F119" i="1"/>
  <c r="E119" i="1"/>
  <c r="N118" i="1"/>
  <c r="M118" i="1"/>
  <c r="L118" i="1"/>
  <c r="K118" i="1"/>
  <c r="J118" i="1"/>
  <c r="I118" i="1"/>
  <c r="H118" i="1"/>
  <c r="G118" i="1"/>
  <c r="F118" i="1"/>
  <c r="E118" i="1"/>
  <c r="N117" i="1"/>
  <c r="M117" i="1"/>
  <c r="L117" i="1"/>
  <c r="K117" i="1"/>
  <c r="J117" i="1"/>
  <c r="I117" i="1"/>
  <c r="H117" i="1"/>
  <c r="G117" i="1"/>
  <c r="F117" i="1"/>
  <c r="E117" i="1"/>
  <c r="N116" i="1"/>
  <c r="M116" i="1"/>
  <c r="L116" i="1"/>
  <c r="K116" i="1"/>
  <c r="J116" i="1"/>
  <c r="I116" i="1"/>
  <c r="H116" i="1"/>
  <c r="G116" i="1"/>
  <c r="F116" i="1"/>
  <c r="E116" i="1"/>
  <c r="N115" i="1"/>
  <c r="M115" i="1"/>
  <c r="L115" i="1"/>
  <c r="K115" i="1"/>
  <c r="J115" i="1"/>
  <c r="I115" i="1"/>
  <c r="H115" i="1"/>
  <c r="G115" i="1"/>
  <c r="F115" i="1"/>
  <c r="E115" i="1"/>
  <c r="N114" i="1"/>
  <c r="M114" i="1"/>
  <c r="L114" i="1"/>
  <c r="K114" i="1"/>
  <c r="J114" i="1"/>
  <c r="I114" i="1"/>
  <c r="H114" i="1"/>
  <c r="G114" i="1"/>
  <c r="F114" i="1"/>
  <c r="E114" i="1"/>
  <c r="N113" i="1"/>
  <c r="M113" i="1"/>
  <c r="L113" i="1"/>
  <c r="K113" i="1"/>
  <c r="J113" i="1"/>
  <c r="I113" i="1"/>
  <c r="H113" i="1"/>
  <c r="G113" i="1"/>
  <c r="F113" i="1"/>
  <c r="E113" i="1"/>
  <c r="N112" i="1"/>
  <c r="M112" i="1"/>
  <c r="L112" i="1"/>
  <c r="K112" i="1"/>
  <c r="J112" i="1"/>
  <c r="I112" i="1"/>
  <c r="H112" i="1"/>
  <c r="G112" i="1"/>
  <c r="F112" i="1"/>
  <c r="E112" i="1"/>
  <c r="N111" i="1"/>
  <c r="M111" i="1"/>
  <c r="L111" i="1"/>
  <c r="K111" i="1"/>
  <c r="J111" i="1"/>
  <c r="I111" i="1"/>
  <c r="H111" i="1"/>
  <c r="G111" i="1"/>
  <c r="F111" i="1"/>
  <c r="E111" i="1"/>
  <c r="N110" i="1"/>
  <c r="M110" i="1"/>
  <c r="L110" i="1"/>
  <c r="K110" i="1"/>
  <c r="J110" i="1"/>
  <c r="I110" i="1"/>
  <c r="H110" i="1"/>
  <c r="G110" i="1"/>
  <c r="F110" i="1"/>
  <c r="E110" i="1"/>
  <c r="N109" i="1"/>
  <c r="M109" i="1"/>
  <c r="L109" i="1"/>
  <c r="K109" i="1"/>
  <c r="J109" i="1"/>
  <c r="I109" i="1"/>
  <c r="H109" i="1"/>
  <c r="G109" i="1"/>
  <c r="F109" i="1"/>
  <c r="E109" i="1"/>
  <c r="N108" i="1"/>
  <c r="M108" i="1"/>
  <c r="L108" i="1"/>
  <c r="K108" i="1"/>
  <c r="J108" i="1"/>
  <c r="I108" i="1"/>
  <c r="H108" i="1"/>
  <c r="G108" i="1"/>
  <c r="F108" i="1"/>
  <c r="E108" i="1"/>
  <c r="N107" i="1"/>
  <c r="M107" i="1"/>
  <c r="L107" i="1"/>
  <c r="K107" i="1"/>
  <c r="J107" i="1"/>
  <c r="I107" i="1"/>
  <c r="H107" i="1"/>
  <c r="G107" i="1"/>
  <c r="F107" i="1"/>
  <c r="E107" i="1"/>
  <c r="N106" i="1"/>
  <c r="M106" i="1"/>
  <c r="L106" i="1"/>
  <c r="K106" i="1"/>
  <c r="J106" i="1"/>
  <c r="I106" i="1"/>
  <c r="H106" i="1"/>
  <c r="G106" i="1"/>
  <c r="F106" i="1"/>
  <c r="E106" i="1"/>
  <c r="N105" i="1"/>
  <c r="M105" i="1"/>
  <c r="L105" i="1"/>
  <c r="K105" i="1"/>
  <c r="J105" i="1"/>
  <c r="I105" i="1"/>
  <c r="H105" i="1"/>
  <c r="G105" i="1"/>
  <c r="F105" i="1"/>
  <c r="E105" i="1"/>
  <c r="N104" i="1"/>
  <c r="M104" i="1"/>
  <c r="L104" i="1"/>
  <c r="K104" i="1"/>
  <c r="J104" i="1"/>
  <c r="I104" i="1"/>
  <c r="H104" i="1"/>
  <c r="G104" i="1"/>
  <c r="F104" i="1"/>
  <c r="E104" i="1"/>
  <c r="N103" i="1"/>
  <c r="M103" i="1"/>
  <c r="L103" i="1"/>
  <c r="K103" i="1"/>
  <c r="J103" i="1"/>
  <c r="I103" i="1"/>
  <c r="H103" i="1"/>
  <c r="G103" i="1"/>
  <c r="F103" i="1"/>
  <c r="E103" i="1"/>
  <c r="N102" i="1"/>
  <c r="M102" i="1"/>
  <c r="L102" i="1"/>
  <c r="K102" i="1"/>
  <c r="J102" i="1"/>
  <c r="I102" i="1"/>
  <c r="H102" i="1"/>
  <c r="G102" i="1"/>
  <c r="F102" i="1"/>
  <c r="E102" i="1"/>
  <c r="N101" i="1"/>
  <c r="M101" i="1"/>
  <c r="L101" i="1"/>
  <c r="K101" i="1"/>
  <c r="J101" i="1"/>
  <c r="I101" i="1"/>
  <c r="H101" i="1"/>
  <c r="G101" i="1"/>
  <c r="F101" i="1"/>
  <c r="E101" i="1"/>
  <c r="N100" i="1"/>
  <c r="M100" i="1"/>
  <c r="L100" i="1"/>
  <c r="K100" i="1"/>
  <c r="J100" i="1"/>
  <c r="I100" i="1"/>
  <c r="H100" i="1"/>
  <c r="G100" i="1"/>
  <c r="F100" i="1"/>
  <c r="E100" i="1"/>
  <c r="N99" i="1"/>
  <c r="M99" i="1"/>
  <c r="L99" i="1"/>
  <c r="K99" i="1"/>
  <c r="J99" i="1"/>
  <c r="I99" i="1"/>
  <c r="H99" i="1"/>
  <c r="G99" i="1"/>
  <c r="F99" i="1"/>
  <c r="E99" i="1"/>
  <c r="N98" i="1"/>
  <c r="M98" i="1"/>
  <c r="L98" i="1"/>
  <c r="K98" i="1"/>
  <c r="J98" i="1"/>
  <c r="I98" i="1"/>
  <c r="H98" i="1"/>
  <c r="G98" i="1"/>
  <c r="F98" i="1"/>
  <c r="E98" i="1"/>
  <c r="N97" i="1"/>
  <c r="M97" i="1"/>
  <c r="L97" i="1"/>
  <c r="K97" i="1"/>
  <c r="J97" i="1"/>
  <c r="I97" i="1"/>
  <c r="H97" i="1"/>
  <c r="G97" i="1"/>
  <c r="F97" i="1"/>
  <c r="E97" i="1"/>
  <c r="N96" i="1"/>
  <c r="M96" i="1"/>
  <c r="L96" i="1"/>
  <c r="K96" i="1"/>
  <c r="J96" i="1"/>
  <c r="I96" i="1"/>
  <c r="H96" i="1"/>
  <c r="G96" i="1"/>
  <c r="F96" i="1"/>
  <c r="E96" i="1"/>
  <c r="N95" i="1"/>
  <c r="M95" i="1"/>
  <c r="L95" i="1"/>
  <c r="K95" i="1"/>
  <c r="J95" i="1"/>
  <c r="I95" i="1"/>
  <c r="H95" i="1"/>
  <c r="G95" i="1"/>
  <c r="F95" i="1"/>
  <c r="E95" i="1"/>
  <c r="N94" i="1"/>
  <c r="M94" i="1"/>
  <c r="L94" i="1"/>
  <c r="K94" i="1"/>
  <c r="J94" i="1"/>
  <c r="I94" i="1"/>
  <c r="H94" i="1"/>
  <c r="G94" i="1"/>
  <c r="F94" i="1"/>
  <c r="E94" i="1"/>
  <c r="N93" i="1"/>
  <c r="M93" i="1"/>
  <c r="L93" i="1"/>
  <c r="K93" i="1"/>
  <c r="J93" i="1"/>
  <c r="I93" i="1"/>
  <c r="H93" i="1"/>
  <c r="G93" i="1"/>
  <c r="F93" i="1"/>
  <c r="E93" i="1"/>
  <c r="N92" i="1"/>
  <c r="M92" i="1"/>
  <c r="L92" i="1"/>
  <c r="K92" i="1"/>
  <c r="J92" i="1"/>
  <c r="I92" i="1"/>
  <c r="H92" i="1"/>
  <c r="G92" i="1"/>
  <c r="F92" i="1"/>
  <c r="E92" i="1"/>
  <c r="N91" i="1"/>
  <c r="M91" i="1"/>
  <c r="L91" i="1"/>
  <c r="K91" i="1"/>
  <c r="J91" i="1"/>
  <c r="I91" i="1"/>
  <c r="H91" i="1"/>
  <c r="G91" i="1"/>
  <c r="F91" i="1"/>
  <c r="E91" i="1"/>
  <c r="N90" i="1"/>
  <c r="M90" i="1"/>
  <c r="L90" i="1"/>
  <c r="K90" i="1"/>
  <c r="J90" i="1"/>
  <c r="I90" i="1"/>
  <c r="H90" i="1"/>
  <c r="G90" i="1"/>
  <c r="F90" i="1"/>
  <c r="E90" i="1"/>
  <c r="N89" i="1"/>
  <c r="M89" i="1"/>
  <c r="L89" i="1"/>
  <c r="K89" i="1"/>
  <c r="J89" i="1"/>
  <c r="I89" i="1"/>
  <c r="H89" i="1"/>
  <c r="G89" i="1"/>
  <c r="F89" i="1"/>
  <c r="E89" i="1"/>
  <c r="N88" i="1"/>
  <c r="M88" i="1"/>
  <c r="L88" i="1"/>
  <c r="K88" i="1"/>
  <c r="J88" i="1"/>
  <c r="I88" i="1"/>
  <c r="H88" i="1"/>
  <c r="G88" i="1"/>
  <c r="F88" i="1"/>
  <c r="E88" i="1"/>
  <c r="N87" i="1"/>
  <c r="M87" i="1"/>
  <c r="L87" i="1"/>
  <c r="K87" i="1"/>
  <c r="J87" i="1"/>
  <c r="I87" i="1"/>
  <c r="H87" i="1"/>
  <c r="G87" i="1"/>
  <c r="F87" i="1"/>
  <c r="E87" i="1"/>
  <c r="N86" i="1"/>
  <c r="M86" i="1"/>
  <c r="L86" i="1"/>
  <c r="K86" i="1"/>
  <c r="J86" i="1"/>
  <c r="I86" i="1"/>
  <c r="H86" i="1"/>
  <c r="G86" i="1"/>
  <c r="F86" i="1"/>
  <c r="E86" i="1"/>
  <c r="N85" i="1"/>
  <c r="M85" i="1"/>
  <c r="L85" i="1"/>
  <c r="K85" i="1"/>
  <c r="J85" i="1"/>
  <c r="I85" i="1"/>
  <c r="H85" i="1"/>
  <c r="G85" i="1"/>
  <c r="F85" i="1"/>
  <c r="E85" i="1"/>
  <c r="N84" i="1"/>
  <c r="M84" i="1"/>
  <c r="L84" i="1"/>
  <c r="K84" i="1"/>
  <c r="J84" i="1"/>
  <c r="I84" i="1"/>
  <c r="H84" i="1"/>
  <c r="G84" i="1"/>
  <c r="F84" i="1"/>
  <c r="E84" i="1"/>
  <c r="N83" i="1"/>
  <c r="M83" i="1"/>
  <c r="L83" i="1"/>
  <c r="K83" i="1"/>
  <c r="J83" i="1"/>
  <c r="I83" i="1"/>
  <c r="H83" i="1"/>
  <c r="G83" i="1"/>
  <c r="F83" i="1"/>
  <c r="E83" i="1"/>
  <c r="N82" i="1"/>
  <c r="M82" i="1"/>
  <c r="L82" i="1"/>
  <c r="K82" i="1"/>
  <c r="J82" i="1"/>
  <c r="I82" i="1"/>
  <c r="H82" i="1"/>
  <c r="G82" i="1"/>
  <c r="F82" i="1"/>
  <c r="E82" i="1"/>
  <c r="N81" i="1"/>
  <c r="M81" i="1"/>
  <c r="L81" i="1"/>
  <c r="K81" i="1"/>
  <c r="J81" i="1"/>
  <c r="I81" i="1"/>
  <c r="H81" i="1"/>
  <c r="G81" i="1"/>
  <c r="F81" i="1"/>
  <c r="E81" i="1"/>
  <c r="N80" i="1"/>
  <c r="M80" i="1"/>
  <c r="L80" i="1"/>
  <c r="K80" i="1"/>
  <c r="J80" i="1"/>
  <c r="I80" i="1"/>
  <c r="H80" i="1"/>
  <c r="G80" i="1"/>
  <c r="F80" i="1"/>
  <c r="E80" i="1"/>
  <c r="N79" i="1"/>
  <c r="M79" i="1"/>
  <c r="L79" i="1"/>
  <c r="K79" i="1"/>
  <c r="J79" i="1"/>
  <c r="I79" i="1"/>
  <c r="H79" i="1"/>
  <c r="G79" i="1"/>
  <c r="F79" i="1"/>
  <c r="E79" i="1"/>
  <c r="N78" i="1"/>
  <c r="M78" i="1"/>
  <c r="L78" i="1"/>
  <c r="K78" i="1"/>
  <c r="J78" i="1"/>
  <c r="I78" i="1"/>
  <c r="H78" i="1"/>
  <c r="G78" i="1"/>
  <c r="F78" i="1"/>
  <c r="E78" i="1"/>
  <c r="N77" i="1"/>
  <c r="M77" i="1"/>
  <c r="L77" i="1"/>
  <c r="K77" i="1"/>
  <c r="J77" i="1"/>
  <c r="I77" i="1"/>
  <c r="H77" i="1"/>
  <c r="G77" i="1"/>
  <c r="F77" i="1"/>
  <c r="E77" i="1"/>
  <c r="N76" i="1"/>
  <c r="M76" i="1"/>
  <c r="L76" i="1"/>
  <c r="K76" i="1"/>
  <c r="J76" i="1"/>
  <c r="I76" i="1"/>
  <c r="H76" i="1"/>
  <c r="G76" i="1"/>
  <c r="F76" i="1"/>
  <c r="E76" i="1"/>
  <c r="N75" i="1"/>
  <c r="M75" i="1"/>
  <c r="L75" i="1"/>
  <c r="K75" i="1"/>
  <c r="J75" i="1"/>
  <c r="I75" i="1"/>
  <c r="H75" i="1"/>
  <c r="G75" i="1"/>
  <c r="F75" i="1"/>
  <c r="E75" i="1"/>
  <c r="N74" i="1"/>
  <c r="M74" i="1"/>
  <c r="L74" i="1"/>
  <c r="K74" i="1"/>
  <c r="J74" i="1"/>
  <c r="I74" i="1"/>
  <c r="H74" i="1"/>
  <c r="G74" i="1"/>
  <c r="F74" i="1"/>
  <c r="E74" i="1"/>
  <c r="N73" i="1"/>
  <c r="M73" i="1"/>
  <c r="L73" i="1"/>
  <c r="K73" i="1"/>
  <c r="J73" i="1"/>
  <c r="I73" i="1"/>
  <c r="H73" i="1"/>
  <c r="G73" i="1"/>
  <c r="F73" i="1"/>
  <c r="E73" i="1"/>
  <c r="N72" i="1"/>
  <c r="M72" i="1"/>
  <c r="L72" i="1"/>
  <c r="K72" i="1"/>
  <c r="J72" i="1"/>
  <c r="I72" i="1"/>
  <c r="H72" i="1"/>
  <c r="G72" i="1"/>
  <c r="F72" i="1"/>
  <c r="E72" i="1"/>
  <c r="N71" i="1"/>
  <c r="M71" i="1"/>
  <c r="L71" i="1"/>
  <c r="K71" i="1"/>
  <c r="J71" i="1"/>
  <c r="I71" i="1"/>
  <c r="H71" i="1"/>
  <c r="G71" i="1"/>
  <c r="F71" i="1"/>
  <c r="E71" i="1"/>
  <c r="N70" i="1"/>
  <c r="M70" i="1"/>
  <c r="L70" i="1"/>
  <c r="K70" i="1"/>
  <c r="J70" i="1"/>
  <c r="I70" i="1"/>
  <c r="H70" i="1"/>
  <c r="G70" i="1"/>
  <c r="F70" i="1"/>
  <c r="E70" i="1"/>
  <c r="N69" i="1"/>
  <c r="M69" i="1"/>
  <c r="L69" i="1"/>
  <c r="K69" i="1"/>
  <c r="J69" i="1"/>
  <c r="I69" i="1"/>
  <c r="H69" i="1"/>
  <c r="G69" i="1"/>
  <c r="F69" i="1"/>
  <c r="E69" i="1"/>
  <c r="N68" i="1"/>
  <c r="M68" i="1"/>
  <c r="L68" i="1"/>
  <c r="K68" i="1"/>
  <c r="J68" i="1"/>
  <c r="I68" i="1"/>
  <c r="H68" i="1"/>
  <c r="G68" i="1"/>
  <c r="F68" i="1"/>
  <c r="E68" i="1"/>
  <c r="N67" i="1"/>
  <c r="M67" i="1"/>
  <c r="L67" i="1"/>
  <c r="K67" i="1"/>
  <c r="J67" i="1"/>
  <c r="I67" i="1"/>
  <c r="H67" i="1"/>
  <c r="G67" i="1"/>
  <c r="F67" i="1"/>
  <c r="E67" i="1"/>
  <c r="N66" i="1"/>
  <c r="M66" i="1"/>
  <c r="L66" i="1"/>
  <c r="K66" i="1"/>
  <c r="J66" i="1"/>
  <c r="I66" i="1"/>
  <c r="H66" i="1"/>
  <c r="G66" i="1"/>
  <c r="F66" i="1"/>
  <c r="E66" i="1"/>
  <c r="N65" i="1"/>
  <c r="M65" i="1"/>
  <c r="L65" i="1"/>
  <c r="K65" i="1"/>
  <c r="J65" i="1"/>
  <c r="I65" i="1"/>
  <c r="H65" i="1"/>
  <c r="G65" i="1"/>
  <c r="F65" i="1"/>
  <c r="E65" i="1"/>
  <c r="N64" i="1"/>
  <c r="M64" i="1"/>
  <c r="L64" i="1"/>
  <c r="K64" i="1"/>
  <c r="J64" i="1"/>
  <c r="I64" i="1"/>
  <c r="H64" i="1"/>
  <c r="G64" i="1"/>
  <c r="F64" i="1"/>
  <c r="E64" i="1"/>
  <c r="N63" i="1"/>
  <c r="M63" i="1"/>
  <c r="L63" i="1"/>
  <c r="K63" i="1"/>
  <c r="J63" i="1"/>
  <c r="I63" i="1"/>
  <c r="H63" i="1"/>
  <c r="G63" i="1"/>
  <c r="F63" i="1"/>
  <c r="E63" i="1"/>
  <c r="N62" i="1"/>
  <c r="M62" i="1"/>
  <c r="L62" i="1"/>
  <c r="K62" i="1"/>
  <c r="J62" i="1"/>
  <c r="I62" i="1"/>
  <c r="H62" i="1"/>
  <c r="G62" i="1"/>
  <c r="F62" i="1"/>
  <c r="E62" i="1"/>
  <c r="N61" i="1"/>
  <c r="M61" i="1"/>
  <c r="L61" i="1"/>
  <c r="K61" i="1"/>
  <c r="J61" i="1"/>
  <c r="I61" i="1"/>
  <c r="H61" i="1"/>
  <c r="G61" i="1"/>
  <c r="F61" i="1"/>
  <c r="E61" i="1"/>
  <c r="N60" i="1"/>
  <c r="M60" i="1"/>
  <c r="L60" i="1"/>
  <c r="K60" i="1"/>
  <c r="J60" i="1"/>
  <c r="I60" i="1"/>
  <c r="H60" i="1"/>
  <c r="G60" i="1"/>
  <c r="F60" i="1"/>
  <c r="E60" i="1"/>
  <c r="N59" i="1"/>
  <c r="M59" i="1"/>
  <c r="L59" i="1"/>
  <c r="K59" i="1"/>
  <c r="J59" i="1"/>
  <c r="I59" i="1"/>
  <c r="H59" i="1"/>
  <c r="G59" i="1"/>
  <c r="F59" i="1"/>
  <c r="E59" i="1"/>
  <c r="N58" i="1"/>
  <c r="M58" i="1"/>
  <c r="L58" i="1"/>
  <c r="K58" i="1"/>
  <c r="J58" i="1"/>
  <c r="I58" i="1"/>
  <c r="H58" i="1"/>
  <c r="G58" i="1"/>
  <c r="F58" i="1"/>
  <c r="E58" i="1"/>
  <c r="N57" i="1"/>
  <c r="M57" i="1"/>
  <c r="L57" i="1"/>
  <c r="K57" i="1"/>
  <c r="J57" i="1"/>
  <c r="I57" i="1"/>
  <c r="H57" i="1"/>
  <c r="G57" i="1"/>
  <c r="F57" i="1"/>
  <c r="E57" i="1"/>
  <c r="N56" i="1"/>
  <c r="M56" i="1"/>
  <c r="L56" i="1"/>
  <c r="K56" i="1"/>
  <c r="J56" i="1"/>
  <c r="I56" i="1"/>
  <c r="H56" i="1"/>
  <c r="G56" i="1"/>
  <c r="F56" i="1"/>
  <c r="E56" i="1"/>
  <c r="N55" i="1"/>
  <c r="M55" i="1"/>
  <c r="L55" i="1"/>
  <c r="K55" i="1"/>
  <c r="J55" i="1"/>
  <c r="I55" i="1"/>
  <c r="H55" i="1"/>
  <c r="G55" i="1"/>
  <c r="F55" i="1"/>
  <c r="E55" i="1"/>
  <c r="N54" i="1"/>
  <c r="M54" i="1"/>
  <c r="L54" i="1"/>
  <c r="K54" i="1"/>
  <c r="J54" i="1"/>
  <c r="I54" i="1"/>
  <c r="H54" i="1"/>
  <c r="G54" i="1"/>
  <c r="F54" i="1"/>
  <c r="E54" i="1"/>
  <c r="N53" i="1"/>
  <c r="M53" i="1"/>
  <c r="L53" i="1"/>
  <c r="K53" i="1"/>
  <c r="J53" i="1"/>
  <c r="I53" i="1"/>
  <c r="H53" i="1"/>
  <c r="G53" i="1"/>
  <c r="F53" i="1"/>
  <c r="E53" i="1"/>
  <c r="N52" i="1"/>
  <c r="M52" i="1"/>
  <c r="L52" i="1"/>
  <c r="K52" i="1"/>
  <c r="J52" i="1"/>
  <c r="I52" i="1"/>
  <c r="H52" i="1"/>
  <c r="G52" i="1"/>
  <c r="F52" i="1"/>
  <c r="E52" i="1"/>
  <c r="N51" i="1"/>
  <c r="M51" i="1"/>
  <c r="L51" i="1"/>
  <c r="K51" i="1"/>
  <c r="J51" i="1"/>
  <c r="I51" i="1"/>
  <c r="H51" i="1"/>
  <c r="G51" i="1"/>
  <c r="F51" i="1"/>
  <c r="E51" i="1"/>
  <c r="N50" i="1"/>
  <c r="M50" i="1"/>
  <c r="L50" i="1"/>
  <c r="K50" i="1"/>
  <c r="J50" i="1"/>
  <c r="I50" i="1"/>
  <c r="H50" i="1"/>
  <c r="G50" i="1"/>
  <c r="F50" i="1"/>
  <c r="E50" i="1"/>
  <c r="N49" i="1"/>
  <c r="M49" i="1"/>
  <c r="L49" i="1"/>
  <c r="K49" i="1"/>
  <c r="J49" i="1"/>
  <c r="I49" i="1"/>
  <c r="H49" i="1"/>
  <c r="G49" i="1"/>
  <c r="F49" i="1"/>
  <c r="E49" i="1"/>
  <c r="N48" i="1"/>
  <c r="M48" i="1"/>
  <c r="L48" i="1"/>
  <c r="K48" i="1"/>
  <c r="J48" i="1"/>
  <c r="I48" i="1"/>
  <c r="H48" i="1"/>
  <c r="G48" i="1"/>
  <c r="F48" i="1"/>
  <c r="E48" i="1"/>
  <c r="N47" i="1"/>
  <c r="M47" i="1"/>
  <c r="L47" i="1"/>
  <c r="K47" i="1"/>
  <c r="J47" i="1"/>
  <c r="I47" i="1"/>
  <c r="H47" i="1"/>
  <c r="G47" i="1"/>
  <c r="F47" i="1"/>
  <c r="E47" i="1"/>
  <c r="N46" i="1"/>
  <c r="M46" i="1"/>
  <c r="L46" i="1"/>
  <c r="K46" i="1"/>
  <c r="J46" i="1"/>
  <c r="I46" i="1"/>
  <c r="H46" i="1"/>
  <c r="G46" i="1"/>
  <c r="F46" i="1"/>
  <c r="E46" i="1"/>
  <c r="N45" i="1"/>
  <c r="M45" i="1"/>
  <c r="L45" i="1"/>
  <c r="K45" i="1"/>
  <c r="J45" i="1"/>
  <c r="I45" i="1"/>
  <c r="H45" i="1"/>
  <c r="G45" i="1"/>
  <c r="F45" i="1"/>
  <c r="E45" i="1"/>
  <c r="N44" i="1"/>
  <c r="M44" i="1"/>
  <c r="L44" i="1"/>
  <c r="K44" i="1"/>
  <c r="J44" i="1"/>
  <c r="I44" i="1"/>
  <c r="H44" i="1"/>
  <c r="G44" i="1"/>
  <c r="F44" i="1"/>
  <c r="E44" i="1"/>
  <c r="N43" i="1"/>
  <c r="M43" i="1"/>
  <c r="L43" i="1"/>
  <c r="K43" i="1"/>
  <c r="J43" i="1"/>
  <c r="I43" i="1"/>
  <c r="H43" i="1"/>
  <c r="G43" i="1"/>
  <c r="F43" i="1"/>
  <c r="E43" i="1"/>
  <c r="N42" i="1"/>
  <c r="M42" i="1"/>
  <c r="L42" i="1"/>
  <c r="K42" i="1"/>
  <c r="J42" i="1"/>
  <c r="I42" i="1"/>
  <c r="H42" i="1"/>
  <c r="G42" i="1"/>
  <c r="F42" i="1"/>
  <c r="E42" i="1"/>
  <c r="N41" i="1"/>
  <c r="M41" i="1"/>
  <c r="L41" i="1"/>
  <c r="K41" i="1"/>
  <c r="J41" i="1"/>
  <c r="I41" i="1"/>
  <c r="H41" i="1"/>
  <c r="G41" i="1"/>
  <c r="F41" i="1"/>
  <c r="E41" i="1"/>
  <c r="N40" i="1"/>
  <c r="M40" i="1"/>
  <c r="L40" i="1"/>
  <c r="K40" i="1"/>
  <c r="J40" i="1"/>
  <c r="I40" i="1"/>
  <c r="H40" i="1"/>
  <c r="G40" i="1"/>
  <c r="F40" i="1"/>
  <c r="E40" i="1"/>
  <c r="N39" i="1"/>
  <c r="M39" i="1"/>
  <c r="L39" i="1"/>
  <c r="K39" i="1"/>
  <c r="J39" i="1"/>
  <c r="I39" i="1"/>
  <c r="H39" i="1"/>
  <c r="G39" i="1"/>
  <c r="F39" i="1"/>
  <c r="E39" i="1"/>
  <c r="N38" i="1"/>
  <c r="M38" i="1"/>
  <c r="L38" i="1"/>
  <c r="K38" i="1"/>
  <c r="J38" i="1"/>
  <c r="I38" i="1"/>
  <c r="H38" i="1"/>
  <c r="G38" i="1"/>
  <c r="F38" i="1"/>
  <c r="E38" i="1"/>
  <c r="N37" i="1"/>
  <c r="M37" i="1"/>
  <c r="L37" i="1"/>
  <c r="K37" i="1"/>
  <c r="J37" i="1"/>
  <c r="I37" i="1"/>
  <c r="H37" i="1"/>
  <c r="G37" i="1"/>
  <c r="F37" i="1"/>
  <c r="E37" i="1"/>
  <c r="N36" i="1"/>
  <c r="M36" i="1"/>
  <c r="L36" i="1"/>
  <c r="K36" i="1"/>
  <c r="J36" i="1"/>
  <c r="I36" i="1"/>
  <c r="H36" i="1"/>
  <c r="G36" i="1"/>
  <c r="F36" i="1"/>
  <c r="E36" i="1"/>
  <c r="N35" i="1"/>
  <c r="M35" i="1"/>
  <c r="L35" i="1"/>
  <c r="K35" i="1"/>
  <c r="J35" i="1"/>
  <c r="I35" i="1"/>
  <c r="H35" i="1"/>
  <c r="G35" i="1"/>
  <c r="F35" i="1"/>
  <c r="E35" i="1"/>
  <c r="N34" i="1"/>
  <c r="M34" i="1"/>
  <c r="L34" i="1"/>
  <c r="K34" i="1"/>
  <c r="J34" i="1"/>
  <c r="I34" i="1"/>
  <c r="H34" i="1"/>
  <c r="G34" i="1"/>
  <c r="F34" i="1"/>
  <c r="E34" i="1"/>
  <c r="N33" i="1"/>
  <c r="M33" i="1"/>
  <c r="L33" i="1"/>
  <c r="K33" i="1"/>
  <c r="J33" i="1"/>
  <c r="I33" i="1"/>
  <c r="H33" i="1"/>
  <c r="G33" i="1"/>
  <c r="F33" i="1"/>
  <c r="E33" i="1"/>
  <c r="N32" i="1"/>
  <c r="M32" i="1"/>
  <c r="L32" i="1"/>
  <c r="K32" i="1"/>
  <c r="J32" i="1"/>
  <c r="I32" i="1"/>
  <c r="H32" i="1"/>
  <c r="G32" i="1"/>
  <c r="F32" i="1"/>
  <c r="E32" i="1"/>
  <c r="N31" i="1"/>
  <c r="M31" i="1"/>
  <c r="L31" i="1"/>
  <c r="K31" i="1"/>
  <c r="J31" i="1"/>
  <c r="I31" i="1"/>
  <c r="H31" i="1"/>
  <c r="G31" i="1"/>
  <c r="F31" i="1"/>
  <c r="E31" i="1"/>
  <c r="N30" i="1"/>
  <c r="M30" i="1"/>
  <c r="L30" i="1"/>
  <c r="K30" i="1"/>
  <c r="J30" i="1"/>
  <c r="I30" i="1"/>
  <c r="H30" i="1"/>
  <c r="G30" i="1"/>
  <c r="F30" i="1"/>
  <c r="E30" i="1"/>
  <c r="N29" i="1"/>
  <c r="M29" i="1"/>
  <c r="L29" i="1"/>
  <c r="K29" i="1"/>
  <c r="J29" i="1"/>
  <c r="I29" i="1"/>
  <c r="H29" i="1"/>
  <c r="G29" i="1"/>
  <c r="F29" i="1"/>
  <c r="E29" i="1"/>
  <c r="N28" i="1"/>
  <c r="M28" i="1"/>
  <c r="L28" i="1"/>
  <c r="K28" i="1"/>
  <c r="J28" i="1"/>
  <c r="I28" i="1"/>
  <c r="H28" i="1"/>
  <c r="G28" i="1"/>
  <c r="F28" i="1"/>
  <c r="E28" i="1"/>
  <c r="N27" i="1"/>
  <c r="M27" i="1"/>
  <c r="L27" i="1"/>
  <c r="K27" i="1"/>
  <c r="J27" i="1"/>
  <c r="I27" i="1"/>
  <c r="H27" i="1"/>
  <c r="G27" i="1"/>
  <c r="F27" i="1"/>
  <c r="E27" i="1"/>
  <c r="N26" i="1"/>
  <c r="M26" i="1"/>
  <c r="L26" i="1"/>
  <c r="K26" i="1"/>
  <c r="J26" i="1"/>
  <c r="I26" i="1"/>
  <c r="H26" i="1"/>
  <c r="G26" i="1"/>
  <c r="F26" i="1"/>
  <c r="E26" i="1"/>
  <c r="N25" i="1"/>
  <c r="M25" i="1"/>
  <c r="L25" i="1"/>
  <c r="K25" i="1"/>
  <c r="J25" i="1"/>
  <c r="I25" i="1"/>
  <c r="H25" i="1"/>
  <c r="G25" i="1"/>
  <c r="F25" i="1"/>
  <c r="E25" i="1"/>
  <c r="N24" i="1"/>
  <c r="M24" i="1"/>
  <c r="L24" i="1"/>
  <c r="K24" i="1"/>
  <c r="J24" i="1"/>
  <c r="I24" i="1"/>
  <c r="H24" i="1"/>
  <c r="G24" i="1"/>
  <c r="F24" i="1"/>
  <c r="E24" i="1"/>
  <c r="N23" i="1"/>
  <c r="M23" i="1"/>
  <c r="L23" i="1"/>
  <c r="K23" i="1"/>
  <c r="J23" i="1"/>
  <c r="I23" i="1"/>
  <c r="H23" i="1"/>
  <c r="G23" i="1"/>
  <c r="F23" i="1"/>
  <c r="E23" i="1"/>
  <c r="N22" i="1"/>
  <c r="M22" i="1"/>
  <c r="L22" i="1"/>
  <c r="K22" i="1"/>
  <c r="J22" i="1"/>
  <c r="I22" i="1"/>
  <c r="H22" i="1"/>
  <c r="G22" i="1"/>
  <c r="F22" i="1"/>
  <c r="E22" i="1"/>
  <c r="N21" i="1"/>
  <c r="M21" i="1"/>
  <c r="L21" i="1"/>
  <c r="K21" i="1"/>
  <c r="J21" i="1"/>
  <c r="I21" i="1"/>
  <c r="H21" i="1"/>
  <c r="G21" i="1"/>
  <c r="F21" i="1"/>
  <c r="E21" i="1"/>
  <c r="N20" i="1"/>
  <c r="M20" i="1"/>
  <c r="L20" i="1"/>
  <c r="K20" i="1"/>
  <c r="J20" i="1"/>
  <c r="I20" i="1"/>
  <c r="H20" i="1"/>
  <c r="G20" i="1"/>
  <c r="F20" i="1"/>
  <c r="E20" i="1"/>
  <c r="N19" i="1"/>
  <c r="M19" i="1"/>
  <c r="L19" i="1"/>
  <c r="K19" i="1"/>
  <c r="J19" i="1"/>
  <c r="I19" i="1"/>
  <c r="H19" i="1"/>
  <c r="G19" i="1"/>
  <c r="F19" i="1"/>
  <c r="E19" i="1"/>
  <c r="N18" i="1"/>
  <c r="M18" i="1"/>
  <c r="L18" i="1"/>
  <c r="K18" i="1"/>
  <c r="J18" i="1"/>
  <c r="I18" i="1"/>
  <c r="H18" i="1"/>
  <c r="G18" i="1"/>
  <c r="F18" i="1"/>
  <c r="E18" i="1"/>
  <c r="N17" i="1"/>
  <c r="M17" i="1"/>
  <c r="L17" i="1"/>
  <c r="K17" i="1"/>
  <c r="J17" i="1"/>
  <c r="I17" i="1"/>
  <c r="H17" i="1"/>
  <c r="G17" i="1"/>
  <c r="F17" i="1"/>
  <c r="E17" i="1"/>
  <c r="N16" i="1"/>
  <c r="M16" i="1"/>
  <c r="L16" i="1"/>
  <c r="K16" i="1"/>
  <c r="J16" i="1"/>
  <c r="I16" i="1"/>
  <c r="H16" i="1"/>
  <c r="G16" i="1"/>
  <c r="F16" i="1"/>
  <c r="E16" i="1"/>
  <c r="N15" i="1"/>
  <c r="M15" i="1"/>
  <c r="L15" i="1"/>
  <c r="K15" i="1"/>
  <c r="J15" i="1"/>
  <c r="I15" i="1"/>
  <c r="H15" i="1"/>
  <c r="G15" i="1"/>
  <c r="F15" i="1"/>
  <c r="E15" i="1"/>
  <c r="N14" i="1"/>
  <c r="M14" i="1"/>
  <c r="L14" i="1"/>
  <c r="K14" i="1"/>
  <c r="J14" i="1"/>
  <c r="I14" i="1"/>
  <c r="H14" i="1"/>
  <c r="G14" i="1"/>
  <c r="F14" i="1"/>
  <c r="E14" i="1"/>
  <c r="N13" i="1"/>
  <c r="M13" i="1"/>
  <c r="L13" i="1"/>
  <c r="K13" i="1"/>
  <c r="J13" i="1"/>
  <c r="I13" i="1"/>
  <c r="H13" i="1"/>
  <c r="G13" i="1"/>
  <c r="F13" i="1"/>
  <c r="E13" i="1"/>
  <c r="N12" i="1"/>
  <c r="M12" i="1"/>
  <c r="L12" i="1"/>
  <c r="K12" i="1"/>
  <c r="J12" i="1"/>
  <c r="I12" i="1"/>
  <c r="H12" i="1"/>
  <c r="G12" i="1"/>
  <c r="F12" i="1"/>
  <c r="E12" i="1"/>
  <c r="N11" i="1"/>
  <c r="M11" i="1"/>
  <c r="L11" i="1"/>
  <c r="K11" i="1"/>
  <c r="J11" i="1"/>
  <c r="I11" i="1"/>
  <c r="H11" i="1"/>
  <c r="G11" i="1"/>
  <c r="F11" i="1"/>
  <c r="E11" i="1"/>
  <c r="N10" i="1"/>
  <c r="M10" i="1"/>
  <c r="L10" i="1"/>
  <c r="K10" i="1"/>
  <c r="J10" i="1"/>
  <c r="I10" i="1"/>
  <c r="H10" i="1"/>
  <c r="G10" i="1"/>
  <c r="F10" i="1"/>
  <c r="E10" i="1"/>
  <c r="N7" i="1"/>
  <c r="M7" i="1"/>
  <c r="L7" i="1"/>
  <c r="K7" i="1"/>
  <c r="J7" i="1"/>
  <c r="I7" i="1"/>
  <c r="H7" i="1"/>
  <c r="G7" i="1"/>
  <c r="F7" i="1"/>
  <c r="E7" i="1"/>
  <c r="N6" i="1"/>
  <c r="M6" i="1"/>
  <c r="L6" i="1"/>
  <c r="K6" i="1"/>
  <c r="J6" i="1"/>
  <c r="I6" i="1"/>
  <c r="H6" i="1"/>
  <c r="G6" i="1"/>
  <c r="F6" i="1"/>
  <c r="E6" i="1"/>
  <c r="N5" i="1"/>
  <c r="M5" i="1"/>
  <c r="L5" i="1"/>
  <c r="K5" i="1"/>
  <c r="J5" i="1"/>
  <c r="I5" i="1"/>
  <c r="H5" i="1"/>
  <c r="G5" i="1"/>
  <c r="F5" i="1"/>
  <c r="E5" i="1"/>
  <c r="N4" i="1"/>
  <c r="M4" i="1"/>
  <c r="L4" i="1"/>
  <c r="K4" i="1"/>
  <c r="J4" i="1"/>
  <c r="I4" i="1"/>
  <c r="H4" i="1"/>
  <c r="G4" i="1"/>
  <c r="F4" i="1"/>
  <c r="N3" i="1"/>
  <c r="M3" i="1"/>
  <c r="L3" i="1"/>
  <c r="K3" i="1"/>
  <c r="J3" i="1"/>
  <c r="I3" i="1"/>
  <c r="H3" i="1"/>
  <c r="G3" i="1"/>
  <c r="F3" i="1"/>
  <c r="E3" i="1"/>
  <c r="E4" i="1"/>
  <c r="C16" i="1"/>
  <c r="C17" i="1" s="1"/>
  <c r="C21" i="1" l="1"/>
  <c r="C20" i="1"/>
  <c r="S23" i="1"/>
  <c r="Q23" i="1"/>
  <c r="T23" i="1"/>
  <c r="R23" i="1"/>
  <c r="U23" i="1" l="1"/>
</calcChain>
</file>

<file path=xl/sharedStrings.xml><?xml version="1.0" encoding="utf-8"?>
<sst xmlns="http://schemas.openxmlformats.org/spreadsheetml/2006/main" count="19" uniqueCount="16">
  <si>
    <t>確率分布</t>
    <rPh sb="0" eb="2">
      <t>カクリツ</t>
    </rPh>
    <rPh sb="2" eb="4">
      <t>ブンプ</t>
    </rPh>
    <phoneticPr fontId="1"/>
  </si>
  <si>
    <t>実験結果</t>
    <rPh sb="0" eb="2">
      <t>ジッケン</t>
    </rPh>
    <rPh sb="2" eb="4">
      <t>ケッカ</t>
    </rPh>
    <phoneticPr fontId="1"/>
  </si>
  <si>
    <t>数学的な平均値と分散</t>
    <rPh sb="0" eb="3">
      <t>スウガクテキ</t>
    </rPh>
    <rPh sb="4" eb="7">
      <t>ヘイキンチ</t>
    </rPh>
    <rPh sb="8" eb="10">
      <t>ブンサン</t>
    </rPh>
    <phoneticPr fontId="1"/>
  </si>
  <si>
    <t>平均値</t>
    <rPh sb="0" eb="3">
      <t>ヘイキンチ</t>
    </rPh>
    <phoneticPr fontId="1"/>
  </si>
  <si>
    <t>分散</t>
    <rPh sb="0" eb="2">
      <t>ブンサン</t>
    </rPh>
    <phoneticPr fontId="1"/>
  </si>
  <si>
    <t>統計的な平均値と分散</t>
    <rPh sb="0" eb="3">
      <t>トウケイテキ</t>
    </rPh>
    <rPh sb="4" eb="7">
      <t>ヘイキンチ</t>
    </rPh>
    <rPh sb="8" eb="10">
      <t>ブンサン</t>
    </rPh>
    <phoneticPr fontId="1"/>
  </si>
  <si>
    <r>
      <t>トランプの平均値と分散</t>
    </r>
    <r>
      <rPr>
        <sz val="11"/>
        <color indexed="8"/>
        <rFont val="ＭＳ Ｐ明朝"/>
        <family val="1"/>
        <charset val="128"/>
      </rPr>
      <t>（絵札を除く）</t>
    </r>
    <rPh sb="5" eb="8">
      <t>ヘイキンチ</t>
    </rPh>
    <rPh sb="9" eb="11">
      <t>ブンサン</t>
    </rPh>
    <rPh sb="12" eb="14">
      <t>エフダ</t>
    </rPh>
    <rPh sb="15" eb="16">
      <t>ノゾ</t>
    </rPh>
    <phoneticPr fontId="1"/>
  </si>
  <si>
    <t>♥</t>
    <phoneticPr fontId="1"/>
  </si>
  <si>
    <t>♠</t>
  </si>
  <si>
    <t>♦</t>
  </si>
  <si>
    <t>♠♣♥♦</t>
    <phoneticPr fontId="1"/>
  </si>
  <si>
    <t>数</t>
    <rPh sb="0" eb="1">
      <t>カズ</t>
    </rPh>
    <phoneticPr fontId="1"/>
  </si>
  <si>
    <t>≪参考≫</t>
    <rPh sb="0" eb="4">
      <t>サンコウ</t>
    </rPh>
    <phoneticPr fontId="1"/>
  </si>
  <si>
    <t>♣</t>
  </si>
  <si>
    <t>計</t>
    <rPh sb="0" eb="1">
      <t>ケイ</t>
    </rPh>
    <phoneticPr fontId="1"/>
  </si>
  <si>
    <t>（注）絵パターン</t>
    <rPh sb="0" eb="3">
      <t>チュウ</t>
    </rPh>
    <rPh sb="3" eb="4">
      <t>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</si>
</sst>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 "/>
    <numFmt numFmtId="178" formatCode="0.000_ 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76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176" fontId="0" fillId="0" borderId="0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 vertical="top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top"/>
    </xf>
    <xf numFmtId="0" fontId="0" fillId="0" borderId="0" xfId="0" applyFill="1">
      <alignment vertical="center"/>
    </xf>
    <xf numFmtId="0" fontId="0" fillId="0" borderId="0" xfId="0" applyFill="1" applyBorder="1" applyAlignment="1">
      <alignment horizontal="center" vertical="center"/>
    </xf>
    <xf numFmtId="177" fontId="0" fillId="3" borderId="1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Fill="1" applyBorder="1">
      <alignment vertical="center"/>
    </xf>
    <xf numFmtId="0" fontId="0" fillId="0" borderId="0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0" fillId="0" borderId="5" xfId="0" applyBorder="1">
      <alignment vertical="center"/>
    </xf>
    <xf numFmtId="178" fontId="0" fillId="3" borderId="1" xfId="0" applyNumberFormat="1" applyFill="1" applyBorder="1">
      <alignment vertical="center"/>
    </xf>
    <xf numFmtId="0" fontId="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確率変数の平均値と分散!$C$3</c:f>
              <c:strCache>
                <c:ptCount val="1"/>
                <c:pt idx="0">
                  <c:v>確率分布</c:v>
                </c:pt>
              </c:strCache>
            </c:strRef>
          </c:tx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val>
            <c:numRef>
              <c:f>確率変数の平均値と分散!$C$4:$C$13</c:f>
              <c:numCache>
                <c:formatCode>General</c:formatCode>
                <c:ptCount val="10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F1-4088-B53B-47A2B2B7F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60894824"/>
        <c:axId val="1"/>
      </c:barChart>
      <c:catAx>
        <c:axId val="560894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0.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0894824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66675</xdr:colOff>
      <xdr:row>2</xdr:row>
      <xdr:rowOff>9525</xdr:rowOff>
    </xdr:from>
    <xdr:to>
      <xdr:col>21</xdr:col>
      <xdr:colOff>247650</xdr:colOff>
      <xdr:row>17</xdr:row>
      <xdr:rowOff>161925</xdr:rowOff>
    </xdr:to>
    <xdr:graphicFrame macro="">
      <xdr:nvGraphicFramePr>
        <xdr:cNvPr id="1054" name="グラフ 2">
          <a:extLst>
            <a:ext uri="{FF2B5EF4-FFF2-40B4-BE49-F238E27FC236}">
              <a16:creationId xmlns:a16="http://schemas.microsoft.com/office/drawing/2014/main" id="{AD9E4985-7A48-439A-92FC-0301CFB9F2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518"/>
  <sheetViews>
    <sheetView tabSelected="1" workbookViewId="0"/>
  </sheetViews>
  <sheetFormatPr defaultRowHeight="13.5" x14ac:dyDescent="0.15"/>
  <cols>
    <col min="1" max="1" width="3.125" customWidth="1"/>
    <col min="2" max="2" width="7.5" customWidth="1"/>
    <col min="3" max="3" width="8.75" customWidth="1"/>
    <col min="4" max="4" width="7.625" customWidth="1"/>
    <col min="5" max="14" width="3.75" customWidth="1"/>
    <col min="16" max="16" width="8.75" customWidth="1"/>
    <col min="17" max="20" width="7.5" customWidth="1"/>
  </cols>
  <sheetData>
    <row r="1" spans="2:14" ht="17.25" customHeight="1" x14ac:dyDescent="0.15">
      <c r="B1" s="26" t="s">
        <v>6</v>
      </c>
      <c r="I1" s="22" t="s">
        <v>15</v>
      </c>
      <c r="M1" s="23" t="s">
        <v>10</v>
      </c>
      <c r="N1" s="24"/>
    </row>
    <row r="2" spans="2:14" ht="15" customHeight="1" x14ac:dyDescent="0.15">
      <c r="B2" t="s">
        <v>0</v>
      </c>
      <c r="E2" s="3" t="s">
        <v>1</v>
      </c>
    </row>
    <row r="3" spans="2:14" x14ac:dyDescent="0.15">
      <c r="B3" s="2" t="s">
        <v>11</v>
      </c>
      <c r="C3" s="20" t="s">
        <v>0</v>
      </c>
      <c r="D3" s="15"/>
      <c r="E3" s="10" t="str">
        <f ca="1">MID($M$1,RANDBETWEEN(1,4),1)</f>
        <v>♦</v>
      </c>
      <c r="F3" s="10" t="str">
        <f t="shared" ref="F3:N3" ca="1" si="0">MID($M$1,RANDBETWEEN(1,4),1)</f>
        <v>♠</v>
      </c>
      <c r="G3" s="10" t="str">
        <f t="shared" ca="1" si="0"/>
        <v>♣</v>
      </c>
      <c r="H3" s="10" t="str">
        <f t="shared" ca="1" si="0"/>
        <v>♠</v>
      </c>
      <c r="I3" s="10" t="str">
        <f t="shared" ca="1" si="0"/>
        <v>♥</v>
      </c>
      <c r="J3" s="10" t="str">
        <f t="shared" ca="1" si="0"/>
        <v>♥</v>
      </c>
      <c r="K3" s="10" t="str">
        <f t="shared" ca="1" si="0"/>
        <v>♥</v>
      </c>
      <c r="L3" s="10" t="str">
        <f t="shared" ca="1" si="0"/>
        <v>♦</v>
      </c>
      <c r="M3" s="10" t="str">
        <f t="shared" ca="1" si="0"/>
        <v>♠</v>
      </c>
      <c r="N3" s="10" t="str">
        <f t="shared" ca="1" si="0"/>
        <v>♦</v>
      </c>
    </row>
    <row r="4" spans="2:14" x14ac:dyDescent="0.15">
      <c r="B4" s="1">
        <v>1</v>
      </c>
      <c r="C4" s="21">
        <v>0.1</v>
      </c>
      <c r="D4" s="9"/>
      <c r="E4" s="11">
        <f ca="1">RANDBETWEEN(1,10)</f>
        <v>2</v>
      </c>
      <c r="F4" s="11">
        <f t="shared" ref="F4:N4" ca="1" si="1">RANDBETWEEN(1,10)</f>
        <v>4</v>
      </c>
      <c r="G4" s="11">
        <f t="shared" ca="1" si="1"/>
        <v>7</v>
      </c>
      <c r="H4" s="11">
        <f t="shared" ca="1" si="1"/>
        <v>9</v>
      </c>
      <c r="I4" s="11">
        <f t="shared" ca="1" si="1"/>
        <v>5</v>
      </c>
      <c r="J4" s="11">
        <f t="shared" ca="1" si="1"/>
        <v>8</v>
      </c>
      <c r="K4" s="11">
        <f t="shared" ca="1" si="1"/>
        <v>9</v>
      </c>
      <c r="L4" s="11">
        <f t="shared" ca="1" si="1"/>
        <v>3</v>
      </c>
      <c r="M4" s="11">
        <f t="shared" ca="1" si="1"/>
        <v>9</v>
      </c>
      <c r="N4" s="11">
        <f t="shared" ca="1" si="1"/>
        <v>1</v>
      </c>
    </row>
    <row r="5" spans="2:14" x14ac:dyDescent="0.15">
      <c r="B5" s="1">
        <v>2</v>
      </c>
      <c r="C5" s="21">
        <v>0.1</v>
      </c>
      <c r="D5" s="9"/>
      <c r="E5" s="10" t="str">
        <f t="shared" ref="E5:N5" ca="1" si="2">MID($M$1,RANDBETWEEN(1,4),1)</f>
        <v>♠</v>
      </c>
      <c r="F5" s="10" t="str">
        <f t="shared" ca="1" si="2"/>
        <v>♠</v>
      </c>
      <c r="G5" s="10" t="str">
        <f t="shared" ca="1" si="2"/>
        <v>♥</v>
      </c>
      <c r="H5" s="10" t="str">
        <f t="shared" ca="1" si="2"/>
        <v>♥</v>
      </c>
      <c r="I5" s="10" t="str">
        <f t="shared" ca="1" si="2"/>
        <v>♦</v>
      </c>
      <c r="J5" s="10" t="str">
        <f t="shared" ca="1" si="2"/>
        <v>♣</v>
      </c>
      <c r="K5" s="10" t="str">
        <f t="shared" ca="1" si="2"/>
        <v>♦</v>
      </c>
      <c r="L5" s="10" t="str">
        <f t="shared" ca="1" si="2"/>
        <v>♠</v>
      </c>
      <c r="M5" s="10" t="str">
        <f t="shared" ca="1" si="2"/>
        <v>♣</v>
      </c>
      <c r="N5" s="10" t="str">
        <f t="shared" ca="1" si="2"/>
        <v>♣</v>
      </c>
    </row>
    <row r="6" spans="2:14" x14ac:dyDescent="0.15">
      <c r="B6" s="1">
        <v>3</v>
      </c>
      <c r="C6" s="21">
        <v>0.1</v>
      </c>
      <c r="D6" s="9"/>
      <c r="E6" s="11">
        <f t="shared" ref="E6:N6" ca="1" si="3">RANDBETWEEN(1,10)</f>
        <v>3</v>
      </c>
      <c r="F6" s="11">
        <f t="shared" ca="1" si="3"/>
        <v>5</v>
      </c>
      <c r="G6" s="11">
        <f t="shared" ca="1" si="3"/>
        <v>8</v>
      </c>
      <c r="H6" s="11">
        <f t="shared" ca="1" si="3"/>
        <v>9</v>
      </c>
      <c r="I6" s="11">
        <f t="shared" ca="1" si="3"/>
        <v>7</v>
      </c>
      <c r="J6" s="11">
        <f t="shared" ca="1" si="3"/>
        <v>5</v>
      </c>
      <c r="K6" s="11">
        <f t="shared" ca="1" si="3"/>
        <v>7</v>
      </c>
      <c r="L6" s="11">
        <f t="shared" ca="1" si="3"/>
        <v>2</v>
      </c>
      <c r="M6" s="11">
        <f t="shared" ca="1" si="3"/>
        <v>2</v>
      </c>
      <c r="N6" s="11">
        <f t="shared" ca="1" si="3"/>
        <v>3</v>
      </c>
    </row>
    <row r="7" spans="2:14" x14ac:dyDescent="0.15">
      <c r="B7" s="1">
        <v>4</v>
      </c>
      <c r="C7" s="21">
        <v>0.1</v>
      </c>
      <c r="D7" s="9"/>
      <c r="E7" s="10" t="str">
        <f t="shared" ref="E7:N7" ca="1" si="4">MID($M$1,RANDBETWEEN(1,4),1)</f>
        <v>♥</v>
      </c>
      <c r="F7" s="10" t="str">
        <f t="shared" ca="1" si="4"/>
        <v>♣</v>
      </c>
      <c r="G7" s="10" t="str">
        <f t="shared" ca="1" si="4"/>
        <v>♠</v>
      </c>
      <c r="H7" s="10" t="str">
        <f t="shared" ca="1" si="4"/>
        <v>♥</v>
      </c>
      <c r="I7" s="10" t="str">
        <f t="shared" ca="1" si="4"/>
        <v>♠</v>
      </c>
      <c r="J7" s="10" t="str">
        <f t="shared" ca="1" si="4"/>
        <v>♣</v>
      </c>
      <c r="K7" s="10" t="str">
        <f t="shared" ca="1" si="4"/>
        <v>♥</v>
      </c>
      <c r="L7" s="10" t="str">
        <f t="shared" ca="1" si="4"/>
        <v>♣</v>
      </c>
      <c r="M7" s="10" t="str">
        <f t="shared" ca="1" si="4"/>
        <v>♦</v>
      </c>
      <c r="N7" s="10" t="str">
        <f t="shared" ca="1" si="4"/>
        <v>♣</v>
      </c>
    </row>
    <row r="8" spans="2:14" x14ac:dyDescent="0.15">
      <c r="B8" s="1">
        <v>5</v>
      </c>
      <c r="C8" s="21">
        <v>0.1</v>
      </c>
      <c r="D8" s="9"/>
      <c r="E8" s="11">
        <f t="shared" ref="E8:N8" ca="1" si="5">RANDBETWEEN(1,10)</f>
        <v>1</v>
      </c>
      <c r="F8" s="11">
        <f t="shared" ca="1" si="5"/>
        <v>5</v>
      </c>
      <c r="G8" s="11">
        <f t="shared" ca="1" si="5"/>
        <v>2</v>
      </c>
      <c r="H8" s="11">
        <f t="shared" ca="1" si="5"/>
        <v>7</v>
      </c>
      <c r="I8" s="11">
        <f t="shared" ca="1" si="5"/>
        <v>5</v>
      </c>
      <c r="J8" s="11">
        <f t="shared" ca="1" si="5"/>
        <v>1</v>
      </c>
      <c r="K8" s="11">
        <f t="shared" ca="1" si="5"/>
        <v>1</v>
      </c>
      <c r="L8" s="11">
        <f t="shared" ca="1" si="5"/>
        <v>3</v>
      </c>
      <c r="M8" s="11">
        <f t="shared" ca="1" si="5"/>
        <v>5</v>
      </c>
      <c r="N8" s="11">
        <f t="shared" ca="1" si="5"/>
        <v>1</v>
      </c>
    </row>
    <row r="9" spans="2:14" x14ac:dyDescent="0.15">
      <c r="B9" s="1">
        <v>6</v>
      </c>
      <c r="C9" s="21">
        <v>0.1</v>
      </c>
      <c r="D9" s="9"/>
      <c r="E9" s="10" t="str">
        <f t="shared" ref="E9:N9" ca="1" si="6">MID($M$1,RANDBETWEEN(1,4),1)</f>
        <v>♣</v>
      </c>
      <c r="F9" s="10" t="str">
        <f t="shared" ca="1" si="6"/>
        <v>♦</v>
      </c>
      <c r="G9" s="10" t="str">
        <f t="shared" ca="1" si="6"/>
        <v>♥</v>
      </c>
      <c r="H9" s="10" t="str">
        <f t="shared" ca="1" si="6"/>
        <v>♣</v>
      </c>
      <c r="I9" s="10" t="str">
        <f t="shared" ca="1" si="6"/>
        <v>♣</v>
      </c>
      <c r="J9" s="10" t="str">
        <f t="shared" ca="1" si="6"/>
        <v>♦</v>
      </c>
      <c r="K9" s="10" t="str">
        <f t="shared" ca="1" si="6"/>
        <v>♣</v>
      </c>
      <c r="L9" s="10" t="str">
        <f t="shared" ca="1" si="6"/>
        <v>♦</v>
      </c>
      <c r="M9" s="10" t="str">
        <f t="shared" ca="1" si="6"/>
        <v>♦</v>
      </c>
      <c r="N9" s="10" t="str">
        <f t="shared" ca="1" si="6"/>
        <v>♦</v>
      </c>
    </row>
    <row r="10" spans="2:14" x14ac:dyDescent="0.15">
      <c r="B10" s="1">
        <v>7</v>
      </c>
      <c r="C10" s="21">
        <v>0.1</v>
      </c>
      <c r="D10" s="9"/>
      <c r="E10" s="11">
        <f t="shared" ref="E10:N10" ca="1" si="7">RANDBETWEEN(1,10)</f>
        <v>6</v>
      </c>
      <c r="F10" s="11">
        <f t="shared" ca="1" si="7"/>
        <v>1</v>
      </c>
      <c r="G10" s="11">
        <f t="shared" ca="1" si="7"/>
        <v>3</v>
      </c>
      <c r="H10" s="11">
        <f t="shared" ca="1" si="7"/>
        <v>6</v>
      </c>
      <c r="I10" s="11">
        <f t="shared" ca="1" si="7"/>
        <v>8</v>
      </c>
      <c r="J10" s="11">
        <f t="shared" ca="1" si="7"/>
        <v>2</v>
      </c>
      <c r="K10" s="11">
        <f t="shared" ca="1" si="7"/>
        <v>6</v>
      </c>
      <c r="L10" s="11">
        <f t="shared" ca="1" si="7"/>
        <v>1</v>
      </c>
      <c r="M10" s="11">
        <f t="shared" ca="1" si="7"/>
        <v>2</v>
      </c>
      <c r="N10" s="11">
        <f t="shared" ca="1" si="7"/>
        <v>1</v>
      </c>
    </row>
    <row r="11" spans="2:14" x14ac:dyDescent="0.15">
      <c r="B11" s="1">
        <v>8</v>
      </c>
      <c r="C11" s="21">
        <v>0.1</v>
      </c>
      <c r="E11" s="10" t="str">
        <f t="shared" ref="E11:N11" ca="1" si="8">MID($M$1,RANDBETWEEN(1,4),1)</f>
        <v>♥</v>
      </c>
      <c r="F11" s="10" t="str">
        <f t="shared" ca="1" si="8"/>
        <v>♠</v>
      </c>
      <c r="G11" s="10" t="str">
        <f t="shared" ca="1" si="8"/>
        <v>♠</v>
      </c>
      <c r="H11" s="10" t="str">
        <f t="shared" ca="1" si="8"/>
        <v>♥</v>
      </c>
      <c r="I11" s="10" t="str">
        <f t="shared" ca="1" si="8"/>
        <v>♣</v>
      </c>
      <c r="J11" s="10" t="str">
        <f t="shared" ca="1" si="8"/>
        <v>♠</v>
      </c>
      <c r="K11" s="10" t="str">
        <f t="shared" ca="1" si="8"/>
        <v>♦</v>
      </c>
      <c r="L11" s="10" t="str">
        <f t="shared" ca="1" si="8"/>
        <v>♠</v>
      </c>
      <c r="M11" s="10" t="str">
        <f t="shared" ca="1" si="8"/>
        <v>♣</v>
      </c>
      <c r="N11" s="10" t="str">
        <f t="shared" ca="1" si="8"/>
        <v>♣</v>
      </c>
    </row>
    <row r="12" spans="2:14" x14ac:dyDescent="0.15">
      <c r="B12" s="1">
        <v>9</v>
      </c>
      <c r="C12" s="21">
        <v>0.1</v>
      </c>
      <c r="E12" s="11">
        <f t="shared" ref="E12:N12" ca="1" si="9">RANDBETWEEN(1,10)</f>
        <v>1</v>
      </c>
      <c r="F12" s="11">
        <f t="shared" ca="1" si="9"/>
        <v>7</v>
      </c>
      <c r="G12" s="11">
        <f t="shared" ca="1" si="9"/>
        <v>3</v>
      </c>
      <c r="H12" s="11">
        <f t="shared" ca="1" si="9"/>
        <v>7</v>
      </c>
      <c r="I12" s="11">
        <f t="shared" ca="1" si="9"/>
        <v>4</v>
      </c>
      <c r="J12" s="11">
        <f t="shared" ca="1" si="9"/>
        <v>6</v>
      </c>
      <c r="K12" s="11">
        <f t="shared" ca="1" si="9"/>
        <v>6</v>
      </c>
      <c r="L12" s="11">
        <f t="shared" ca="1" si="9"/>
        <v>2</v>
      </c>
      <c r="M12" s="11">
        <f t="shared" ca="1" si="9"/>
        <v>8</v>
      </c>
      <c r="N12" s="11">
        <f t="shared" ca="1" si="9"/>
        <v>3</v>
      </c>
    </row>
    <row r="13" spans="2:14" x14ac:dyDescent="0.15">
      <c r="B13" s="1">
        <v>10</v>
      </c>
      <c r="C13" s="21">
        <v>0.1</v>
      </c>
      <c r="E13" s="10" t="str">
        <f t="shared" ref="E13:N13" ca="1" si="10">MID($M$1,RANDBETWEEN(1,4),1)</f>
        <v>♠</v>
      </c>
      <c r="F13" s="10" t="str">
        <f t="shared" ca="1" si="10"/>
        <v>♦</v>
      </c>
      <c r="G13" s="10" t="str">
        <f t="shared" ca="1" si="10"/>
        <v>♦</v>
      </c>
      <c r="H13" s="10" t="str">
        <f t="shared" ca="1" si="10"/>
        <v>♣</v>
      </c>
      <c r="I13" s="10" t="str">
        <f t="shared" ca="1" si="10"/>
        <v>♣</v>
      </c>
      <c r="J13" s="10" t="str">
        <f t="shared" ca="1" si="10"/>
        <v>♦</v>
      </c>
      <c r="K13" s="10" t="str">
        <f t="shared" ca="1" si="10"/>
        <v>♠</v>
      </c>
      <c r="L13" s="10" t="str">
        <f t="shared" ca="1" si="10"/>
        <v>♦</v>
      </c>
      <c r="M13" s="10" t="str">
        <f t="shared" ca="1" si="10"/>
        <v>♣</v>
      </c>
      <c r="N13" s="10" t="str">
        <f t="shared" ca="1" si="10"/>
        <v>♥</v>
      </c>
    </row>
    <row r="14" spans="2:14" x14ac:dyDescent="0.15">
      <c r="E14" s="11">
        <f t="shared" ref="E14:N14" ca="1" si="11">RANDBETWEEN(1,10)</f>
        <v>6</v>
      </c>
      <c r="F14" s="11">
        <f t="shared" ca="1" si="11"/>
        <v>5</v>
      </c>
      <c r="G14" s="11">
        <f t="shared" ca="1" si="11"/>
        <v>4</v>
      </c>
      <c r="H14" s="11">
        <f t="shared" ca="1" si="11"/>
        <v>10</v>
      </c>
      <c r="I14" s="11">
        <f t="shared" ca="1" si="11"/>
        <v>2</v>
      </c>
      <c r="J14" s="11">
        <f t="shared" ca="1" si="11"/>
        <v>7</v>
      </c>
      <c r="K14" s="11">
        <f t="shared" ca="1" si="11"/>
        <v>6</v>
      </c>
      <c r="L14" s="11">
        <f t="shared" ca="1" si="11"/>
        <v>9</v>
      </c>
      <c r="M14" s="11">
        <f t="shared" ca="1" si="11"/>
        <v>5</v>
      </c>
      <c r="N14" s="11">
        <f t="shared" ca="1" si="11"/>
        <v>3</v>
      </c>
    </row>
    <row r="15" spans="2:14" x14ac:dyDescent="0.15">
      <c r="B15" t="s">
        <v>2</v>
      </c>
      <c r="E15" s="10" t="str">
        <f t="shared" ref="E15:N15" ca="1" si="12">MID($M$1,RANDBETWEEN(1,4),1)</f>
        <v>♥</v>
      </c>
      <c r="F15" s="10" t="str">
        <f t="shared" ca="1" si="12"/>
        <v>♦</v>
      </c>
      <c r="G15" s="10" t="str">
        <f t="shared" ca="1" si="12"/>
        <v>♠</v>
      </c>
      <c r="H15" s="10" t="str">
        <f t="shared" ca="1" si="12"/>
        <v>♠</v>
      </c>
      <c r="I15" s="10" t="str">
        <f t="shared" ca="1" si="12"/>
        <v>♠</v>
      </c>
      <c r="J15" s="10" t="str">
        <f t="shared" ca="1" si="12"/>
        <v>♠</v>
      </c>
      <c r="K15" s="10" t="str">
        <f t="shared" ca="1" si="12"/>
        <v>♠</v>
      </c>
      <c r="L15" s="10" t="str">
        <f t="shared" ca="1" si="12"/>
        <v>♣</v>
      </c>
      <c r="M15" s="10" t="str">
        <f t="shared" ca="1" si="12"/>
        <v>♥</v>
      </c>
      <c r="N15" s="10" t="str">
        <f t="shared" ca="1" si="12"/>
        <v>♠</v>
      </c>
    </row>
    <row r="16" spans="2:14" x14ac:dyDescent="0.15">
      <c r="B16" s="19" t="s">
        <v>3</v>
      </c>
      <c r="C16" s="16">
        <f>SUMPRODUCT(B4:B13,C4:C13)</f>
        <v>5.5000000000000009</v>
      </c>
      <c r="E16" s="11">
        <f t="shared" ref="E16:N16" ca="1" si="13">RANDBETWEEN(1,10)</f>
        <v>2</v>
      </c>
      <c r="F16" s="11">
        <f t="shared" ca="1" si="13"/>
        <v>1</v>
      </c>
      <c r="G16" s="11">
        <f t="shared" ca="1" si="13"/>
        <v>1</v>
      </c>
      <c r="H16" s="11">
        <f t="shared" ca="1" si="13"/>
        <v>7</v>
      </c>
      <c r="I16" s="11">
        <f t="shared" ca="1" si="13"/>
        <v>1</v>
      </c>
      <c r="J16" s="11">
        <f t="shared" ca="1" si="13"/>
        <v>1</v>
      </c>
      <c r="K16" s="11">
        <f t="shared" ca="1" si="13"/>
        <v>10</v>
      </c>
      <c r="L16" s="11">
        <f t="shared" ca="1" si="13"/>
        <v>1</v>
      </c>
      <c r="M16" s="11">
        <f t="shared" ca="1" si="13"/>
        <v>7</v>
      </c>
      <c r="N16" s="11">
        <f t="shared" ca="1" si="13"/>
        <v>8</v>
      </c>
    </row>
    <row r="17" spans="2:21" x14ac:dyDescent="0.15">
      <c r="B17" s="19" t="s">
        <v>4</v>
      </c>
      <c r="C17" s="16">
        <f>SUMPRODUCT(B4:B13,B4:B13,C4:C13)-C16*C16</f>
        <v>8.2499999999999893</v>
      </c>
      <c r="E17" s="10" t="str">
        <f t="shared" ref="E17:N17" ca="1" si="14">MID($M$1,RANDBETWEEN(1,4),1)</f>
        <v>♦</v>
      </c>
      <c r="F17" s="10" t="str">
        <f t="shared" ca="1" si="14"/>
        <v>♠</v>
      </c>
      <c r="G17" s="10" t="str">
        <f t="shared" ca="1" si="14"/>
        <v>♥</v>
      </c>
      <c r="H17" s="10" t="str">
        <f t="shared" ca="1" si="14"/>
        <v>♥</v>
      </c>
      <c r="I17" s="10" t="str">
        <f t="shared" ca="1" si="14"/>
        <v>♣</v>
      </c>
      <c r="J17" s="10" t="str">
        <f t="shared" ca="1" si="14"/>
        <v>♠</v>
      </c>
      <c r="K17" s="10" t="str">
        <f t="shared" ca="1" si="14"/>
        <v>♣</v>
      </c>
      <c r="L17" s="10" t="str">
        <f t="shared" ca="1" si="14"/>
        <v>♦</v>
      </c>
      <c r="M17" s="10" t="str">
        <f t="shared" ca="1" si="14"/>
        <v>♦</v>
      </c>
      <c r="N17" s="10" t="str">
        <f t="shared" ca="1" si="14"/>
        <v>♥</v>
      </c>
    </row>
    <row r="18" spans="2:21" x14ac:dyDescent="0.15">
      <c r="E18" s="11">
        <f t="shared" ref="E18:N18" ca="1" si="15">RANDBETWEEN(1,10)</f>
        <v>4</v>
      </c>
      <c r="F18" s="11">
        <f t="shared" ca="1" si="15"/>
        <v>2</v>
      </c>
      <c r="G18" s="11">
        <f t="shared" ca="1" si="15"/>
        <v>1</v>
      </c>
      <c r="H18" s="11">
        <f t="shared" ca="1" si="15"/>
        <v>5</v>
      </c>
      <c r="I18" s="11">
        <f t="shared" ca="1" si="15"/>
        <v>1</v>
      </c>
      <c r="J18" s="11">
        <f t="shared" ca="1" si="15"/>
        <v>8</v>
      </c>
      <c r="K18" s="11">
        <f t="shared" ca="1" si="15"/>
        <v>2</v>
      </c>
      <c r="L18" s="11">
        <f t="shared" ca="1" si="15"/>
        <v>5</v>
      </c>
      <c r="M18" s="11">
        <f t="shared" ca="1" si="15"/>
        <v>7</v>
      </c>
      <c r="N18" s="11">
        <f t="shared" ca="1" si="15"/>
        <v>5</v>
      </c>
    </row>
    <row r="19" spans="2:21" x14ac:dyDescent="0.15">
      <c r="B19" t="s">
        <v>5</v>
      </c>
      <c r="E19" s="10" t="str">
        <f t="shared" ref="E19:N19" ca="1" si="16">MID($M$1,RANDBETWEEN(1,4),1)</f>
        <v>♦</v>
      </c>
      <c r="F19" s="10" t="str">
        <f t="shared" ca="1" si="16"/>
        <v>♠</v>
      </c>
      <c r="G19" s="10" t="str">
        <f t="shared" ca="1" si="16"/>
        <v>♣</v>
      </c>
      <c r="H19" s="10" t="str">
        <f t="shared" ca="1" si="16"/>
        <v>♦</v>
      </c>
      <c r="I19" s="10" t="str">
        <f t="shared" ca="1" si="16"/>
        <v>♦</v>
      </c>
      <c r="J19" s="10" t="str">
        <f t="shared" ca="1" si="16"/>
        <v>♥</v>
      </c>
      <c r="K19" s="10" t="str">
        <f t="shared" ca="1" si="16"/>
        <v>♠</v>
      </c>
      <c r="L19" s="10" t="str">
        <f t="shared" ca="1" si="16"/>
        <v>♥</v>
      </c>
      <c r="M19" s="10" t="str">
        <f t="shared" ca="1" si="16"/>
        <v>♥</v>
      </c>
      <c r="N19" s="10" t="str">
        <f t="shared" ca="1" si="16"/>
        <v>♣</v>
      </c>
    </row>
    <row r="20" spans="2:21" x14ac:dyDescent="0.15">
      <c r="B20" s="19" t="s">
        <v>3</v>
      </c>
      <c r="C20" s="25">
        <f ca="1">AVERAGE($E$3:$N$2002)</f>
        <v>5.5000999999999998</v>
      </c>
      <c r="E20" s="11">
        <f t="shared" ref="E20:N20" ca="1" si="17">RANDBETWEEN(1,10)</f>
        <v>9</v>
      </c>
      <c r="F20" s="11">
        <f t="shared" ca="1" si="17"/>
        <v>9</v>
      </c>
      <c r="G20" s="11">
        <f t="shared" ca="1" si="17"/>
        <v>2</v>
      </c>
      <c r="H20" s="11">
        <f t="shared" ca="1" si="17"/>
        <v>4</v>
      </c>
      <c r="I20" s="11">
        <f t="shared" ca="1" si="17"/>
        <v>1</v>
      </c>
      <c r="J20" s="11">
        <f t="shared" ca="1" si="17"/>
        <v>7</v>
      </c>
      <c r="K20" s="11">
        <f t="shared" ca="1" si="17"/>
        <v>8</v>
      </c>
      <c r="L20" s="11">
        <f t="shared" ca="1" si="17"/>
        <v>7</v>
      </c>
      <c r="M20" s="11">
        <f t="shared" ca="1" si="17"/>
        <v>5</v>
      </c>
      <c r="N20" s="11">
        <f t="shared" ca="1" si="17"/>
        <v>2</v>
      </c>
    </row>
    <row r="21" spans="2:21" x14ac:dyDescent="0.15">
      <c r="B21" s="19" t="s">
        <v>4</v>
      </c>
      <c r="C21" s="25">
        <f ca="1">VARP($E$3:$N$2002)</f>
        <v>8.1607999899999992</v>
      </c>
      <c r="E21" s="10" t="str">
        <f t="shared" ref="E21:N21" ca="1" si="18">MID($M$1,RANDBETWEEN(1,4),1)</f>
        <v>♦</v>
      </c>
      <c r="F21" s="10" t="str">
        <f t="shared" ca="1" si="18"/>
        <v>♦</v>
      </c>
      <c r="G21" s="10" t="str">
        <f t="shared" ca="1" si="18"/>
        <v>♦</v>
      </c>
      <c r="H21" s="10" t="str">
        <f t="shared" ca="1" si="18"/>
        <v>♠</v>
      </c>
      <c r="I21" s="10" t="str">
        <f t="shared" ca="1" si="18"/>
        <v>♥</v>
      </c>
      <c r="J21" s="10" t="str">
        <f t="shared" ca="1" si="18"/>
        <v>♣</v>
      </c>
      <c r="K21" s="10" t="str">
        <f t="shared" ca="1" si="18"/>
        <v>♠</v>
      </c>
      <c r="L21" s="10" t="str">
        <f t="shared" ca="1" si="18"/>
        <v>♥</v>
      </c>
      <c r="M21" s="10" t="str">
        <f t="shared" ca="1" si="18"/>
        <v>♣</v>
      </c>
      <c r="N21" s="10" t="str">
        <f t="shared" ca="1" si="18"/>
        <v>♣</v>
      </c>
      <c r="Q21" t="s">
        <v>12</v>
      </c>
    </row>
    <row r="22" spans="2:21" x14ac:dyDescent="0.15">
      <c r="B22" s="6"/>
      <c r="C22" s="7"/>
      <c r="D22" s="9"/>
      <c r="E22" s="11">
        <f t="shared" ref="E22:N22" ca="1" si="19">RANDBETWEEN(1,10)</f>
        <v>7</v>
      </c>
      <c r="F22" s="11">
        <f t="shared" ca="1" si="19"/>
        <v>3</v>
      </c>
      <c r="G22" s="11">
        <f t="shared" ca="1" si="19"/>
        <v>2</v>
      </c>
      <c r="H22" s="11">
        <f t="shared" ca="1" si="19"/>
        <v>6</v>
      </c>
      <c r="I22" s="11">
        <f t="shared" ca="1" si="19"/>
        <v>5</v>
      </c>
      <c r="J22" s="11">
        <f t="shared" ca="1" si="19"/>
        <v>4</v>
      </c>
      <c r="K22" s="11">
        <f t="shared" ca="1" si="19"/>
        <v>6</v>
      </c>
      <c r="L22" s="11">
        <f t="shared" ca="1" si="19"/>
        <v>10</v>
      </c>
      <c r="M22" s="11">
        <f t="shared" ca="1" si="19"/>
        <v>5</v>
      </c>
      <c r="N22" s="11">
        <f t="shared" ca="1" si="19"/>
        <v>1</v>
      </c>
      <c r="Q22" s="1" t="s">
        <v>8</v>
      </c>
      <c r="R22" s="1" t="s">
        <v>13</v>
      </c>
      <c r="S22" s="1" t="s">
        <v>7</v>
      </c>
      <c r="T22" s="1" t="s">
        <v>9</v>
      </c>
      <c r="U22" s="18" t="s">
        <v>14</v>
      </c>
    </row>
    <row r="23" spans="2:21" x14ac:dyDescent="0.15">
      <c r="C23" s="7"/>
      <c r="D23" s="9"/>
      <c r="E23" s="10" t="str">
        <f t="shared" ref="E23:N23" ca="1" si="20">MID($M$1,RANDBETWEEN(1,4),1)</f>
        <v>♦</v>
      </c>
      <c r="F23" s="10" t="str">
        <f t="shared" ca="1" si="20"/>
        <v>♥</v>
      </c>
      <c r="G23" s="10" t="str">
        <f t="shared" ca="1" si="20"/>
        <v>♣</v>
      </c>
      <c r="H23" s="10" t="str">
        <f t="shared" ca="1" si="20"/>
        <v>♣</v>
      </c>
      <c r="I23" s="10" t="str">
        <f t="shared" ca="1" si="20"/>
        <v>♦</v>
      </c>
      <c r="J23" s="10" t="str">
        <f t="shared" ca="1" si="20"/>
        <v>♥</v>
      </c>
      <c r="K23" s="10" t="str">
        <f t="shared" ca="1" si="20"/>
        <v>♠</v>
      </c>
      <c r="L23" s="10" t="str">
        <f t="shared" ca="1" si="20"/>
        <v>♠</v>
      </c>
      <c r="M23" s="10" t="str">
        <f t="shared" ca="1" si="20"/>
        <v>♦</v>
      </c>
      <c r="N23" s="10" t="str">
        <f t="shared" ca="1" si="20"/>
        <v>♠</v>
      </c>
      <c r="Q23" s="17">
        <f ca="1">COUNTIF($E$3:$N$2002,Q22)</f>
        <v>2591</v>
      </c>
      <c r="R23" s="17">
        <f ca="1">COUNTIF($E$3:$N$2002,R22)</f>
        <v>2511</v>
      </c>
      <c r="S23" s="17">
        <f ca="1">COUNTIF($E$3:$N$2002,S22)</f>
        <v>2442</v>
      </c>
      <c r="T23" s="17">
        <f ca="1">COUNTIF($E$3:$N$2002,T22)</f>
        <v>2456</v>
      </c>
      <c r="U23" s="4">
        <f ca="1">SUM(Q23:T23)</f>
        <v>10000</v>
      </c>
    </row>
    <row r="24" spans="2:21" x14ac:dyDescent="0.15">
      <c r="C24" s="8"/>
      <c r="D24" s="9"/>
      <c r="E24" s="11">
        <f t="shared" ref="E24:N24" ca="1" si="21">RANDBETWEEN(1,10)</f>
        <v>8</v>
      </c>
      <c r="F24" s="11">
        <f t="shared" ca="1" si="21"/>
        <v>3</v>
      </c>
      <c r="G24" s="11">
        <f t="shared" ca="1" si="21"/>
        <v>8</v>
      </c>
      <c r="H24" s="11">
        <f t="shared" ca="1" si="21"/>
        <v>7</v>
      </c>
      <c r="I24" s="11">
        <f t="shared" ca="1" si="21"/>
        <v>4</v>
      </c>
      <c r="J24" s="11">
        <f t="shared" ca="1" si="21"/>
        <v>4</v>
      </c>
      <c r="K24" s="11">
        <f t="shared" ca="1" si="21"/>
        <v>3</v>
      </c>
      <c r="L24" s="11">
        <f t="shared" ca="1" si="21"/>
        <v>5</v>
      </c>
      <c r="M24" s="11">
        <f t="shared" ca="1" si="21"/>
        <v>1</v>
      </c>
      <c r="N24" s="11">
        <f t="shared" ca="1" si="21"/>
        <v>3</v>
      </c>
    </row>
    <row r="25" spans="2:21" x14ac:dyDescent="0.15">
      <c r="D25" s="5"/>
      <c r="E25" s="10" t="str">
        <f t="shared" ref="E25:N25" ca="1" si="22">MID($M$1,RANDBETWEEN(1,4),1)</f>
        <v>♣</v>
      </c>
      <c r="F25" s="10" t="str">
        <f t="shared" ca="1" si="22"/>
        <v>♦</v>
      </c>
      <c r="G25" s="10" t="str">
        <f t="shared" ca="1" si="22"/>
        <v>♠</v>
      </c>
      <c r="H25" s="10" t="str">
        <f t="shared" ca="1" si="22"/>
        <v>♠</v>
      </c>
      <c r="I25" s="10" t="str">
        <f t="shared" ca="1" si="22"/>
        <v>♣</v>
      </c>
      <c r="J25" s="10" t="str">
        <f t="shared" ca="1" si="22"/>
        <v>♣</v>
      </c>
      <c r="K25" s="10" t="str">
        <f t="shared" ca="1" si="22"/>
        <v>♣</v>
      </c>
      <c r="L25" s="10" t="str">
        <f t="shared" ca="1" si="22"/>
        <v>♦</v>
      </c>
      <c r="M25" s="10" t="str">
        <f t="shared" ca="1" si="22"/>
        <v>♥</v>
      </c>
      <c r="N25" s="10" t="str">
        <f t="shared" ca="1" si="22"/>
        <v>♠</v>
      </c>
    </row>
    <row r="26" spans="2:21" x14ac:dyDescent="0.15">
      <c r="E26" s="11">
        <f t="shared" ref="E26:N26" ca="1" si="23">RANDBETWEEN(1,10)</f>
        <v>5</v>
      </c>
      <c r="F26" s="11">
        <f t="shared" ca="1" si="23"/>
        <v>8</v>
      </c>
      <c r="G26" s="11">
        <f t="shared" ca="1" si="23"/>
        <v>4</v>
      </c>
      <c r="H26" s="11">
        <f t="shared" ca="1" si="23"/>
        <v>7</v>
      </c>
      <c r="I26" s="11">
        <f t="shared" ca="1" si="23"/>
        <v>2</v>
      </c>
      <c r="J26" s="11">
        <f t="shared" ca="1" si="23"/>
        <v>1</v>
      </c>
      <c r="K26" s="11">
        <f t="shared" ca="1" si="23"/>
        <v>1</v>
      </c>
      <c r="L26" s="11">
        <f t="shared" ca="1" si="23"/>
        <v>2</v>
      </c>
      <c r="M26" s="11">
        <f t="shared" ca="1" si="23"/>
        <v>7</v>
      </c>
      <c r="N26" s="11">
        <f t="shared" ca="1" si="23"/>
        <v>5</v>
      </c>
    </row>
    <row r="27" spans="2:21" x14ac:dyDescent="0.15">
      <c r="E27" s="10" t="str">
        <f t="shared" ref="E27:N27" ca="1" si="24">MID($M$1,RANDBETWEEN(1,4),1)</f>
        <v>♠</v>
      </c>
      <c r="F27" s="10" t="str">
        <f t="shared" ca="1" si="24"/>
        <v>♦</v>
      </c>
      <c r="G27" s="10" t="str">
        <f t="shared" ca="1" si="24"/>
        <v>♦</v>
      </c>
      <c r="H27" s="10" t="str">
        <f t="shared" ca="1" si="24"/>
        <v>♥</v>
      </c>
      <c r="I27" s="10" t="str">
        <f t="shared" ca="1" si="24"/>
        <v>♣</v>
      </c>
      <c r="J27" s="10" t="str">
        <f t="shared" ca="1" si="24"/>
        <v>♠</v>
      </c>
      <c r="K27" s="10" t="str">
        <f t="shared" ca="1" si="24"/>
        <v>♠</v>
      </c>
      <c r="L27" s="10" t="str">
        <f t="shared" ca="1" si="24"/>
        <v>♥</v>
      </c>
      <c r="M27" s="10" t="str">
        <f t="shared" ca="1" si="24"/>
        <v>♥</v>
      </c>
      <c r="N27" s="10" t="str">
        <f t="shared" ca="1" si="24"/>
        <v>♦</v>
      </c>
    </row>
    <row r="28" spans="2:21" x14ac:dyDescent="0.15">
      <c r="E28" s="11">
        <f t="shared" ref="E28:N28" ca="1" si="25">RANDBETWEEN(1,10)</f>
        <v>2</v>
      </c>
      <c r="F28" s="11">
        <f t="shared" ca="1" si="25"/>
        <v>5</v>
      </c>
      <c r="G28" s="11">
        <f t="shared" ca="1" si="25"/>
        <v>9</v>
      </c>
      <c r="H28" s="11">
        <f t="shared" ca="1" si="25"/>
        <v>9</v>
      </c>
      <c r="I28" s="11">
        <f t="shared" ca="1" si="25"/>
        <v>4</v>
      </c>
      <c r="J28" s="11">
        <f t="shared" ca="1" si="25"/>
        <v>4</v>
      </c>
      <c r="K28" s="11">
        <f t="shared" ca="1" si="25"/>
        <v>6</v>
      </c>
      <c r="L28" s="11">
        <f t="shared" ca="1" si="25"/>
        <v>3</v>
      </c>
      <c r="M28" s="11">
        <f t="shared" ca="1" si="25"/>
        <v>3</v>
      </c>
      <c r="N28" s="11">
        <f t="shared" ca="1" si="25"/>
        <v>4</v>
      </c>
    </row>
    <row r="29" spans="2:21" x14ac:dyDescent="0.15">
      <c r="E29" s="10" t="str">
        <f t="shared" ref="E29:N29" ca="1" si="26">MID($M$1,RANDBETWEEN(1,4),1)</f>
        <v>♦</v>
      </c>
      <c r="F29" s="10" t="str">
        <f t="shared" ca="1" si="26"/>
        <v>♦</v>
      </c>
      <c r="G29" s="10" t="str">
        <f t="shared" ca="1" si="26"/>
        <v>♠</v>
      </c>
      <c r="H29" s="10" t="str">
        <f t="shared" ca="1" si="26"/>
        <v>♦</v>
      </c>
      <c r="I29" s="10" t="str">
        <f t="shared" ca="1" si="26"/>
        <v>♥</v>
      </c>
      <c r="J29" s="10" t="str">
        <f t="shared" ca="1" si="26"/>
        <v>♥</v>
      </c>
      <c r="K29" s="10" t="str">
        <f t="shared" ca="1" si="26"/>
        <v>♣</v>
      </c>
      <c r="L29" s="10" t="str">
        <f t="shared" ca="1" si="26"/>
        <v>♥</v>
      </c>
      <c r="M29" s="10" t="str">
        <f t="shared" ca="1" si="26"/>
        <v>♥</v>
      </c>
      <c r="N29" s="10" t="str">
        <f t="shared" ca="1" si="26"/>
        <v>♥</v>
      </c>
    </row>
    <row r="30" spans="2:21" x14ac:dyDescent="0.15">
      <c r="E30" s="11">
        <f t="shared" ref="E30:N30" ca="1" si="27">RANDBETWEEN(1,10)</f>
        <v>6</v>
      </c>
      <c r="F30" s="11">
        <f t="shared" ca="1" si="27"/>
        <v>3</v>
      </c>
      <c r="G30" s="11">
        <f t="shared" ca="1" si="27"/>
        <v>9</v>
      </c>
      <c r="H30" s="11">
        <f t="shared" ca="1" si="27"/>
        <v>9</v>
      </c>
      <c r="I30" s="11">
        <f t="shared" ca="1" si="27"/>
        <v>1</v>
      </c>
      <c r="J30" s="11">
        <f t="shared" ca="1" si="27"/>
        <v>8</v>
      </c>
      <c r="K30" s="11">
        <f t="shared" ca="1" si="27"/>
        <v>2</v>
      </c>
      <c r="L30" s="11">
        <f t="shared" ca="1" si="27"/>
        <v>2</v>
      </c>
      <c r="M30" s="11">
        <f t="shared" ca="1" si="27"/>
        <v>7</v>
      </c>
      <c r="N30" s="11">
        <f t="shared" ca="1" si="27"/>
        <v>3</v>
      </c>
    </row>
    <row r="31" spans="2:21" x14ac:dyDescent="0.15">
      <c r="E31" s="10" t="str">
        <f t="shared" ref="E31:N31" ca="1" si="28">MID($M$1,RANDBETWEEN(1,4),1)</f>
        <v>♥</v>
      </c>
      <c r="F31" s="10" t="str">
        <f t="shared" ca="1" si="28"/>
        <v>♠</v>
      </c>
      <c r="G31" s="10" t="str">
        <f t="shared" ca="1" si="28"/>
        <v>♦</v>
      </c>
      <c r="H31" s="10" t="str">
        <f t="shared" ca="1" si="28"/>
        <v>♠</v>
      </c>
      <c r="I31" s="10" t="str">
        <f t="shared" ca="1" si="28"/>
        <v>♣</v>
      </c>
      <c r="J31" s="10" t="str">
        <f t="shared" ca="1" si="28"/>
        <v>♣</v>
      </c>
      <c r="K31" s="10" t="str">
        <f t="shared" ca="1" si="28"/>
        <v>♠</v>
      </c>
      <c r="L31" s="10" t="str">
        <f t="shared" ca="1" si="28"/>
        <v>♠</v>
      </c>
      <c r="M31" s="10" t="str">
        <f t="shared" ca="1" si="28"/>
        <v>♠</v>
      </c>
      <c r="N31" s="10" t="str">
        <f t="shared" ca="1" si="28"/>
        <v>♥</v>
      </c>
    </row>
    <row r="32" spans="2:21" x14ac:dyDescent="0.15">
      <c r="E32" s="11">
        <f t="shared" ref="E32:N32" ca="1" si="29">RANDBETWEEN(1,10)</f>
        <v>5</v>
      </c>
      <c r="F32" s="11">
        <f t="shared" ca="1" si="29"/>
        <v>3</v>
      </c>
      <c r="G32" s="11">
        <f t="shared" ca="1" si="29"/>
        <v>5</v>
      </c>
      <c r="H32" s="11">
        <f t="shared" ca="1" si="29"/>
        <v>4</v>
      </c>
      <c r="I32" s="11">
        <f t="shared" ca="1" si="29"/>
        <v>2</v>
      </c>
      <c r="J32" s="11">
        <f t="shared" ca="1" si="29"/>
        <v>7</v>
      </c>
      <c r="K32" s="11">
        <f t="shared" ca="1" si="29"/>
        <v>5</v>
      </c>
      <c r="L32" s="11">
        <f t="shared" ca="1" si="29"/>
        <v>5</v>
      </c>
      <c r="M32" s="11">
        <f t="shared" ca="1" si="29"/>
        <v>4</v>
      </c>
      <c r="N32" s="11">
        <f t="shared" ca="1" si="29"/>
        <v>4</v>
      </c>
    </row>
    <row r="33" spans="5:14" x14ac:dyDescent="0.15">
      <c r="E33" s="10" t="str">
        <f t="shared" ref="E33:N33" ca="1" si="30">MID($M$1,RANDBETWEEN(1,4),1)</f>
        <v>♦</v>
      </c>
      <c r="F33" s="10" t="str">
        <f t="shared" ca="1" si="30"/>
        <v>♣</v>
      </c>
      <c r="G33" s="10" t="str">
        <f t="shared" ca="1" si="30"/>
        <v>♦</v>
      </c>
      <c r="H33" s="10" t="str">
        <f t="shared" ca="1" si="30"/>
        <v>♦</v>
      </c>
      <c r="I33" s="10" t="str">
        <f t="shared" ca="1" si="30"/>
        <v>♦</v>
      </c>
      <c r="J33" s="10" t="str">
        <f t="shared" ca="1" si="30"/>
        <v>♦</v>
      </c>
      <c r="K33" s="10" t="str">
        <f t="shared" ca="1" si="30"/>
        <v>♦</v>
      </c>
      <c r="L33" s="10" t="str">
        <f t="shared" ca="1" si="30"/>
        <v>♦</v>
      </c>
      <c r="M33" s="10" t="str">
        <f t="shared" ca="1" si="30"/>
        <v>♣</v>
      </c>
      <c r="N33" s="10" t="str">
        <f t="shared" ca="1" si="30"/>
        <v>♦</v>
      </c>
    </row>
    <row r="34" spans="5:14" x14ac:dyDescent="0.15">
      <c r="E34" s="11">
        <f t="shared" ref="E34:N34" ca="1" si="31">RANDBETWEEN(1,10)</f>
        <v>2</v>
      </c>
      <c r="F34" s="11">
        <f t="shared" ca="1" si="31"/>
        <v>9</v>
      </c>
      <c r="G34" s="11">
        <f t="shared" ca="1" si="31"/>
        <v>8</v>
      </c>
      <c r="H34" s="11">
        <f t="shared" ca="1" si="31"/>
        <v>9</v>
      </c>
      <c r="I34" s="11">
        <f t="shared" ca="1" si="31"/>
        <v>10</v>
      </c>
      <c r="J34" s="11">
        <f t="shared" ca="1" si="31"/>
        <v>2</v>
      </c>
      <c r="K34" s="11">
        <f t="shared" ca="1" si="31"/>
        <v>3</v>
      </c>
      <c r="L34" s="11">
        <f t="shared" ca="1" si="31"/>
        <v>1</v>
      </c>
      <c r="M34" s="11">
        <f t="shared" ca="1" si="31"/>
        <v>8</v>
      </c>
      <c r="N34" s="11">
        <f t="shared" ca="1" si="31"/>
        <v>1</v>
      </c>
    </row>
    <row r="35" spans="5:14" x14ac:dyDescent="0.15">
      <c r="E35" s="10" t="str">
        <f t="shared" ref="E35:N35" ca="1" si="32">MID($M$1,RANDBETWEEN(1,4),1)</f>
        <v>♣</v>
      </c>
      <c r="F35" s="10" t="str">
        <f t="shared" ca="1" si="32"/>
        <v>♠</v>
      </c>
      <c r="G35" s="10" t="str">
        <f t="shared" ca="1" si="32"/>
        <v>♦</v>
      </c>
      <c r="H35" s="10" t="str">
        <f t="shared" ca="1" si="32"/>
        <v>♣</v>
      </c>
      <c r="I35" s="10" t="str">
        <f t="shared" ca="1" si="32"/>
        <v>♠</v>
      </c>
      <c r="J35" s="10" t="str">
        <f t="shared" ca="1" si="32"/>
        <v>♣</v>
      </c>
      <c r="K35" s="10" t="str">
        <f t="shared" ca="1" si="32"/>
        <v>♥</v>
      </c>
      <c r="L35" s="10" t="str">
        <f t="shared" ca="1" si="32"/>
        <v>♦</v>
      </c>
      <c r="M35" s="10" t="str">
        <f t="shared" ca="1" si="32"/>
        <v>♥</v>
      </c>
      <c r="N35" s="10" t="str">
        <f t="shared" ca="1" si="32"/>
        <v>♦</v>
      </c>
    </row>
    <row r="36" spans="5:14" x14ac:dyDescent="0.15">
      <c r="E36" s="11">
        <f t="shared" ref="E36:N36" ca="1" si="33">RANDBETWEEN(1,10)</f>
        <v>7</v>
      </c>
      <c r="F36" s="11">
        <f t="shared" ca="1" si="33"/>
        <v>5</v>
      </c>
      <c r="G36" s="11">
        <f t="shared" ca="1" si="33"/>
        <v>7</v>
      </c>
      <c r="H36" s="11">
        <f t="shared" ca="1" si="33"/>
        <v>10</v>
      </c>
      <c r="I36" s="11">
        <f t="shared" ca="1" si="33"/>
        <v>1</v>
      </c>
      <c r="J36" s="11">
        <f t="shared" ca="1" si="33"/>
        <v>5</v>
      </c>
      <c r="K36" s="11">
        <f t="shared" ca="1" si="33"/>
        <v>10</v>
      </c>
      <c r="L36" s="11">
        <f t="shared" ca="1" si="33"/>
        <v>3</v>
      </c>
      <c r="M36" s="11">
        <f t="shared" ca="1" si="33"/>
        <v>4</v>
      </c>
      <c r="N36" s="11">
        <f t="shared" ca="1" si="33"/>
        <v>9</v>
      </c>
    </row>
    <row r="37" spans="5:14" x14ac:dyDescent="0.15">
      <c r="E37" s="10" t="str">
        <f t="shared" ref="E37:N37" ca="1" si="34">MID($M$1,RANDBETWEEN(1,4),1)</f>
        <v>♠</v>
      </c>
      <c r="F37" s="10" t="str">
        <f t="shared" ca="1" si="34"/>
        <v>♣</v>
      </c>
      <c r="G37" s="10" t="str">
        <f t="shared" ca="1" si="34"/>
        <v>♠</v>
      </c>
      <c r="H37" s="10" t="str">
        <f t="shared" ca="1" si="34"/>
        <v>♠</v>
      </c>
      <c r="I37" s="10" t="str">
        <f t="shared" ca="1" si="34"/>
        <v>♣</v>
      </c>
      <c r="J37" s="10" t="str">
        <f t="shared" ca="1" si="34"/>
        <v>♥</v>
      </c>
      <c r="K37" s="10" t="str">
        <f t="shared" ca="1" si="34"/>
        <v>♦</v>
      </c>
      <c r="L37" s="10" t="str">
        <f t="shared" ca="1" si="34"/>
        <v>♦</v>
      </c>
      <c r="M37" s="10" t="str">
        <f t="shared" ca="1" si="34"/>
        <v>♠</v>
      </c>
      <c r="N37" s="10" t="str">
        <f t="shared" ca="1" si="34"/>
        <v>♥</v>
      </c>
    </row>
    <row r="38" spans="5:14" x14ac:dyDescent="0.15">
      <c r="E38" s="11">
        <f t="shared" ref="E38:N38" ca="1" si="35">RANDBETWEEN(1,10)</f>
        <v>1</v>
      </c>
      <c r="F38" s="11">
        <f t="shared" ca="1" si="35"/>
        <v>4</v>
      </c>
      <c r="G38" s="11">
        <f t="shared" ca="1" si="35"/>
        <v>9</v>
      </c>
      <c r="H38" s="11">
        <f t="shared" ca="1" si="35"/>
        <v>1</v>
      </c>
      <c r="I38" s="11">
        <f t="shared" ca="1" si="35"/>
        <v>5</v>
      </c>
      <c r="J38" s="11">
        <f t="shared" ca="1" si="35"/>
        <v>8</v>
      </c>
      <c r="K38" s="11">
        <f t="shared" ca="1" si="35"/>
        <v>1</v>
      </c>
      <c r="L38" s="11">
        <f t="shared" ca="1" si="35"/>
        <v>9</v>
      </c>
      <c r="M38" s="11">
        <f t="shared" ca="1" si="35"/>
        <v>6</v>
      </c>
      <c r="N38" s="11">
        <f t="shared" ca="1" si="35"/>
        <v>4</v>
      </c>
    </row>
    <row r="39" spans="5:14" x14ac:dyDescent="0.15">
      <c r="E39" s="10" t="str">
        <f t="shared" ref="E39:N39" ca="1" si="36">MID($M$1,RANDBETWEEN(1,4),1)</f>
        <v>♦</v>
      </c>
      <c r="F39" s="10" t="str">
        <f t="shared" ca="1" si="36"/>
        <v>♦</v>
      </c>
      <c r="G39" s="10" t="str">
        <f t="shared" ca="1" si="36"/>
        <v>♦</v>
      </c>
      <c r="H39" s="10" t="str">
        <f t="shared" ca="1" si="36"/>
        <v>♠</v>
      </c>
      <c r="I39" s="10" t="str">
        <f t="shared" ca="1" si="36"/>
        <v>♦</v>
      </c>
      <c r="J39" s="10" t="str">
        <f t="shared" ca="1" si="36"/>
        <v>♣</v>
      </c>
      <c r="K39" s="10" t="str">
        <f t="shared" ca="1" si="36"/>
        <v>♥</v>
      </c>
      <c r="L39" s="10" t="str">
        <f t="shared" ca="1" si="36"/>
        <v>♥</v>
      </c>
      <c r="M39" s="10" t="str">
        <f t="shared" ca="1" si="36"/>
        <v>♠</v>
      </c>
      <c r="N39" s="10" t="str">
        <f t="shared" ca="1" si="36"/>
        <v>♣</v>
      </c>
    </row>
    <row r="40" spans="5:14" x14ac:dyDescent="0.15">
      <c r="E40" s="11">
        <f t="shared" ref="E40:N40" ca="1" si="37">RANDBETWEEN(1,10)</f>
        <v>9</v>
      </c>
      <c r="F40" s="11">
        <f t="shared" ca="1" si="37"/>
        <v>6</v>
      </c>
      <c r="G40" s="11">
        <f t="shared" ca="1" si="37"/>
        <v>1</v>
      </c>
      <c r="H40" s="11">
        <f t="shared" ca="1" si="37"/>
        <v>9</v>
      </c>
      <c r="I40" s="11">
        <f t="shared" ca="1" si="37"/>
        <v>1</v>
      </c>
      <c r="J40" s="11">
        <f t="shared" ca="1" si="37"/>
        <v>1</v>
      </c>
      <c r="K40" s="11">
        <f t="shared" ca="1" si="37"/>
        <v>6</v>
      </c>
      <c r="L40" s="11">
        <f t="shared" ca="1" si="37"/>
        <v>10</v>
      </c>
      <c r="M40" s="11">
        <f t="shared" ca="1" si="37"/>
        <v>6</v>
      </c>
      <c r="N40" s="11">
        <f t="shared" ca="1" si="37"/>
        <v>9</v>
      </c>
    </row>
    <row r="41" spans="5:14" x14ac:dyDescent="0.15">
      <c r="E41" s="10" t="str">
        <f t="shared" ref="E41:N41" ca="1" si="38">MID($M$1,RANDBETWEEN(1,4),1)</f>
        <v>♦</v>
      </c>
      <c r="F41" s="10" t="str">
        <f t="shared" ca="1" si="38"/>
        <v>♠</v>
      </c>
      <c r="G41" s="10" t="str">
        <f t="shared" ca="1" si="38"/>
        <v>♣</v>
      </c>
      <c r="H41" s="10" t="str">
        <f t="shared" ca="1" si="38"/>
        <v>♣</v>
      </c>
      <c r="I41" s="10" t="str">
        <f t="shared" ca="1" si="38"/>
        <v>♠</v>
      </c>
      <c r="J41" s="10" t="str">
        <f t="shared" ca="1" si="38"/>
        <v>♦</v>
      </c>
      <c r="K41" s="10" t="str">
        <f t="shared" ca="1" si="38"/>
        <v>♣</v>
      </c>
      <c r="L41" s="10" t="str">
        <f t="shared" ca="1" si="38"/>
        <v>♥</v>
      </c>
      <c r="M41" s="10" t="str">
        <f t="shared" ca="1" si="38"/>
        <v>♥</v>
      </c>
      <c r="N41" s="10" t="str">
        <f t="shared" ca="1" si="38"/>
        <v>♦</v>
      </c>
    </row>
    <row r="42" spans="5:14" x14ac:dyDescent="0.15">
      <c r="E42" s="11">
        <f t="shared" ref="E42:N42" ca="1" si="39">RANDBETWEEN(1,10)</f>
        <v>7</v>
      </c>
      <c r="F42" s="11">
        <f t="shared" ca="1" si="39"/>
        <v>7</v>
      </c>
      <c r="G42" s="11">
        <f t="shared" ca="1" si="39"/>
        <v>4</v>
      </c>
      <c r="H42" s="11">
        <f t="shared" ca="1" si="39"/>
        <v>3</v>
      </c>
      <c r="I42" s="11">
        <f t="shared" ca="1" si="39"/>
        <v>3</v>
      </c>
      <c r="J42" s="11">
        <f t="shared" ca="1" si="39"/>
        <v>9</v>
      </c>
      <c r="K42" s="11">
        <f t="shared" ca="1" si="39"/>
        <v>7</v>
      </c>
      <c r="L42" s="11">
        <f t="shared" ca="1" si="39"/>
        <v>3</v>
      </c>
      <c r="M42" s="11">
        <f t="shared" ca="1" si="39"/>
        <v>7</v>
      </c>
      <c r="N42" s="11">
        <f t="shared" ca="1" si="39"/>
        <v>7</v>
      </c>
    </row>
    <row r="43" spans="5:14" x14ac:dyDescent="0.15">
      <c r="E43" s="10" t="str">
        <f t="shared" ref="E43:N43" ca="1" si="40">MID($M$1,RANDBETWEEN(1,4),1)</f>
        <v>♠</v>
      </c>
      <c r="F43" s="10" t="str">
        <f t="shared" ca="1" si="40"/>
        <v>♦</v>
      </c>
      <c r="G43" s="10" t="str">
        <f t="shared" ca="1" si="40"/>
        <v>♥</v>
      </c>
      <c r="H43" s="10" t="str">
        <f t="shared" ca="1" si="40"/>
        <v>♠</v>
      </c>
      <c r="I43" s="10" t="str">
        <f t="shared" ca="1" si="40"/>
        <v>♥</v>
      </c>
      <c r="J43" s="10" t="str">
        <f t="shared" ca="1" si="40"/>
        <v>♣</v>
      </c>
      <c r="K43" s="10" t="str">
        <f t="shared" ca="1" si="40"/>
        <v>♥</v>
      </c>
      <c r="L43" s="10" t="str">
        <f t="shared" ca="1" si="40"/>
        <v>♣</v>
      </c>
      <c r="M43" s="10" t="str">
        <f t="shared" ca="1" si="40"/>
        <v>♥</v>
      </c>
      <c r="N43" s="10" t="str">
        <f t="shared" ca="1" si="40"/>
        <v>♣</v>
      </c>
    </row>
    <row r="44" spans="5:14" x14ac:dyDescent="0.15">
      <c r="E44" s="11">
        <f t="shared" ref="E44:N44" ca="1" si="41">RANDBETWEEN(1,10)</f>
        <v>3</v>
      </c>
      <c r="F44" s="11">
        <f t="shared" ca="1" si="41"/>
        <v>2</v>
      </c>
      <c r="G44" s="11">
        <f t="shared" ca="1" si="41"/>
        <v>8</v>
      </c>
      <c r="H44" s="11">
        <f t="shared" ca="1" si="41"/>
        <v>8</v>
      </c>
      <c r="I44" s="11">
        <f t="shared" ca="1" si="41"/>
        <v>1</v>
      </c>
      <c r="J44" s="11">
        <f t="shared" ca="1" si="41"/>
        <v>4</v>
      </c>
      <c r="K44" s="11">
        <f t="shared" ca="1" si="41"/>
        <v>1</v>
      </c>
      <c r="L44" s="11">
        <f t="shared" ca="1" si="41"/>
        <v>10</v>
      </c>
      <c r="M44" s="11">
        <f t="shared" ca="1" si="41"/>
        <v>8</v>
      </c>
      <c r="N44" s="11">
        <f t="shared" ca="1" si="41"/>
        <v>9</v>
      </c>
    </row>
    <row r="45" spans="5:14" x14ac:dyDescent="0.15">
      <c r="E45" s="10" t="str">
        <f t="shared" ref="E45:N45" ca="1" si="42">MID($M$1,RANDBETWEEN(1,4),1)</f>
        <v>♦</v>
      </c>
      <c r="F45" s="10" t="str">
        <f t="shared" ca="1" si="42"/>
        <v>♥</v>
      </c>
      <c r="G45" s="10" t="str">
        <f t="shared" ca="1" si="42"/>
        <v>♥</v>
      </c>
      <c r="H45" s="10" t="str">
        <f t="shared" ca="1" si="42"/>
        <v>♥</v>
      </c>
      <c r="I45" s="10" t="str">
        <f t="shared" ca="1" si="42"/>
        <v>♦</v>
      </c>
      <c r="J45" s="10" t="str">
        <f t="shared" ca="1" si="42"/>
        <v>♠</v>
      </c>
      <c r="K45" s="10" t="str">
        <f t="shared" ca="1" si="42"/>
        <v>♠</v>
      </c>
      <c r="L45" s="10" t="str">
        <f t="shared" ca="1" si="42"/>
        <v>♥</v>
      </c>
      <c r="M45" s="10" t="str">
        <f t="shared" ca="1" si="42"/>
        <v>♥</v>
      </c>
      <c r="N45" s="10" t="str">
        <f t="shared" ca="1" si="42"/>
        <v>♦</v>
      </c>
    </row>
    <row r="46" spans="5:14" x14ac:dyDescent="0.15">
      <c r="E46" s="11">
        <f t="shared" ref="E46:N46" ca="1" si="43">RANDBETWEEN(1,10)</f>
        <v>3</v>
      </c>
      <c r="F46" s="11">
        <f t="shared" ca="1" si="43"/>
        <v>10</v>
      </c>
      <c r="G46" s="11">
        <f t="shared" ca="1" si="43"/>
        <v>10</v>
      </c>
      <c r="H46" s="11">
        <f t="shared" ca="1" si="43"/>
        <v>2</v>
      </c>
      <c r="I46" s="11">
        <f t="shared" ca="1" si="43"/>
        <v>9</v>
      </c>
      <c r="J46" s="11">
        <f t="shared" ca="1" si="43"/>
        <v>1</v>
      </c>
      <c r="K46" s="11">
        <f t="shared" ca="1" si="43"/>
        <v>9</v>
      </c>
      <c r="L46" s="11">
        <f t="shared" ca="1" si="43"/>
        <v>7</v>
      </c>
      <c r="M46" s="11">
        <f t="shared" ca="1" si="43"/>
        <v>6</v>
      </c>
      <c r="N46" s="11">
        <f t="shared" ca="1" si="43"/>
        <v>1</v>
      </c>
    </row>
    <row r="47" spans="5:14" x14ac:dyDescent="0.15">
      <c r="E47" s="10" t="str">
        <f t="shared" ref="E47:N47" ca="1" si="44">MID($M$1,RANDBETWEEN(1,4),1)</f>
        <v>♣</v>
      </c>
      <c r="F47" s="10" t="str">
        <f t="shared" ca="1" si="44"/>
        <v>♦</v>
      </c>
      <c r="G47" s="10" t="str">
        <f t="shared" ca="1" si="44"/>
        <v>♣</v>
      </c>
      <c r="H47" s="10" t="str">
        <f t="shared" ca="1" si="44"/>
        <v>♠</v>
      </c>
      <c r="I47" s="10" t="str">
        <f t="shared" ca="1" si="44"/>
        <v>♠</v>
      </c>
      <c r="J47" s="10" t="str">
        <f t="shared" ca="1" si="44"/>
        <v>♥</v>
      </c>
      <c r="K47" s="10" t="str">
        <f t="shared" ca="1" si="44"/>
        <v>♥</v>
      </c>
      <c r="L47" s="10" t="str">
        <f t="shared" ca="1" si="44"/>
        <v>♠</v>
      </c>
      <c r="M47" s="10" t="str">
        <f t="shared" ca="1" si="44"/>
        <v>♠</v>
      </c>
      <c r="N47" s="10" t="str">
        <f t="shared" ca="1" si="44"/>
        <v>♠</v>
      </c>
    </row>
    <row r="48" spans="5:14" x14ac:dyDescent="0.15">
      <c r="E48" s="11">
        <f t="shared" ref="E48:N48" ca="1" si="45">RANDBETWEEN(1,10)</f>
        <v>1</v>
      </c>
      <c r="F48" s="11">
        <f t="shared" ca="1" si="45"/>
        <v>5</v>
      </c>
      <c r="G48" s="11">
        <f t="shared" ca="1" si="45"/>
        <v>9</v>
      </c>
      <c r="H48" s="11">
        <f t="shared" ca="1" si="45"/>
        <v>7</v>
      </c>
      <c r="I48" s="11">
        <f t="shared" ca="1" si="45"/>
        <v>8</v>
      </c>
      <c r="J48" s="11">
        <f t="shared" ca="1" si="45"/>
        <v>8</v>
      </c>
      <c r="K48" s="11">
        <f t="shared" ca="1" si="45"/>
        <v>10</v>
      </c>
      <c r="L48" s="11">
        <f t="shared" ca="1" si="45"/>
        <v>5</v>
      </c>
      <c r="M48" s="11">
        <f t="shared" ca="1" si="45"/>
        <v>10</v>
      </c>
      <c r="N48" s="11">
        <f t="shared" ca="1" si="45"/>
        <v>4</v>
      </c>
    </row>
    <row r="49" spans="5:14" x14ac:dyDescent="0.15">
      <c r="E49" s="10" t="str">
        <f t="shared" ref="E49:N49" ca="1" si="46">MID($M$1,RANDBETWEEN(1,4),1)</f>
        <v>♣</v>
      </c>
      <c r="F49" s="10" t="str">
        <f t="shared" ca="1" si="46"/>
        <v>♦</v>
      </c>
      <c r="G49" s="10" t="str">
        <f t="shared" ca="1" si="46"/>
        <v>♦</v>
      </c>
      <c r="H49" s="10" t="str">
        <f t="shared" ca="1" si="46"/>
        <v>♠</v>
      </c>
      <c r="I49" s="10" t="str">
        <f t="shared" ca="1" si="46"/>
        <v>♥</v>
      </c>
      <c r="J49" s="10" t="str">
        <f t="shared" ca="1" si="46"/>
        <v>♥</v>
      </c>
      <c r="K49" s="10" t="str">
        <f t="shared" ca="1" si="46"/>
        <v>♠</v>
      </c>
      <c r="L49" s="10" t="str">
        <f t="shared" ca="1" si="46"/>
        <v>♦</v>
      </c>
      <c r="M49" s="10" t="str">
        <f t="shared" ca="1" si="46"/>
        <v>♣</v>
      </c>
      <c r="N49" s="10" t="str">
        <f t="shared" ca="1" si="46"/>
        <v>♣</v>
      </c>
    </row>
    <row r="50" spans="5:14" x14ac:dyDescent="0.15">
      <c r="E50" s="11">
        <f t="shared" ref="E50:N50" ca="1" si="47">RANDBETWEEN(1,10)</f>
        <v>3</v>
      </c>
      <c r="F50" s="11">
        <f t="shared" ca="1" si="47"/>
        <v>4</v>
      </c>
      <c r="G50" s="11">
        <f t="shared" ca="1" si="47"/>
        <v>8</v>
      </c>
      <c r="H50" s="11">
        <f t="shared" ca="1" si="47"/>
        <v>3</v>
      </c>
      <c r="I50" s="11">
        <f t="shared" ca="1" si="47"/>
        <v>8</v>
      </c>
      <c r="J50" s="11">
        <f t="shared" ca="1" si="47"/>
        <v>6</v>
      </c>
      <c r="K50" s="11">
        <f t="shared" ca="1" si="47"/>
        <v>9</v>
      </c>
      <c r="L50" s="11">
        <f t="shared" ca="1" si="47"/>
        <v>6</v>
      </c>
      <c r="M50" s="11">
        <f t="shared" ca="1" si="47"/>
        <v>3</v>
      </c>
      <c r="N50" s="11">
        <f t="shared" ca="1" si="47"/>
        <v>9</v>
      </c>
    </row>
    <row r="51" spans="5:14" x14ac:dyDescent="0.15">
      <c r="E51" s="10" t="str">
        <f t="shared" ref="E51:N51" ca="1" si="48">MID($M$1,RANDBETWEEN(1,4),1)</f>
        <v>♣</v>
      </c>
      <c r="F51" s="10" t="str">
        <f t="shared" ca="1" si="48"/>
        <v>♠</v>
      </c>
      <c r="G51" s="10" t="str">
        <f t="shared" ca="1" si="48"/>
        <v>♣</v>
      </c>
      <c r="H51" s="10" t="str">
        <f t="shared" ca="1" si="48"/>
        <v>♦</v>
      </c>
      <c r="I51" s="10" t="str">
        <f t="shared" ca="1" si="48"/>
        <v>♠</v>
      </c>
      <c r="J51" s="10" t="str">
        <f t="shared" ca="1" si="48"/>
        <v>♣</v>
      </c>
      <c r="K51" s="10" t="str">
        <f t="shared" ca="1" si="48"/>
        <v>♣</v>
      </c>
      <c r="L51" s="10" t="str">
        <f t="shared" ca="1" si="48"/>
        <v>♥</v>
      </c>
      <c r="M51" s="10" t="str">
        <f t="shared" ca="1" si="48"/>
        <v>♠</v>
      </c>
      <c r="N51" s="10" t="str">
        <f t="shared" ca="1" si="48"/>
        <v>♣</v>
      </c>
    </row>
    <row r="52" spans="5:14" x14ac:dyDescent="0.15">
      <c r="E52" s="11">
        <f t="shared" ref="E52:N52" ca="1" si="49">RANDBETWEEN(1,10)</f>
        <v>5</v>
      </c>
      <c r="F52" s="11">
        <f t="shared" ca="1" si="49"/>
        <v>5</v>
      </c>
      <c r="G52" s="11">
        <f t="shared" ca="1" si="49"/>
        <v>7</v>
      </c>
      <c r="H52" s="11">
        <f t="shared" ca="1" si="49"/>
        <v>2</v>
      </c>
      <c r="I52" s="11">
        <f t="shared" ca="1" si="49"/>
        <v>3</v>
      </c>
      <c r="J52" s="11">
        <f t="shared" ca="1" si="49"/>
        <v>10</v>
      </c>
      <c r="K52" s="11">
        <f t="shared" ca="1" si="49"/>
        <v>9</v>
      </c>
      <c r="L52" s="11">
        <f t="shared" ca="1" si="49"/>
        <v>1</v>
      </c>
      <c r="M52" s="11">
        <f t="shared" ca="1" si="49"/>
        <v>6</v>
      </c>
      <c r="N52" s="11">
        <f t="shared" ca="1" si="49"/>
        <v>1</v>
      </c>
    </row>
    <row r="53" spans="5:14" x14ac:dyDescent="0.15">
      <c r="E53" s="10" t="str">
        <f t="shared" ref="E53:N53" ca="1" si="50">MID($M$1,RANDBETWEEN(1,4),1)</f>
        <v>♦</v>
      </c>
      <c r="F53" s="10" t="str">
        <f t="shared" ca="1" si="50"/>
        <v>♦</v>
      </c>
      <c r="G53" s="10" t="str">
        <f t="shared" ca="1" si="50"/>
        <v>♣</v>
      </c>
      <c r="H53" s="10" t="str">
        <f t="shared" ca="1" si="50"/>
        <v>♣</v>
      </c>
      <c r="I53" s="10" t="str">
        <f t="shared" ca="1" si="50"/>
        <v>♣</v>
      </c>
      <c r="J53" s="10" t="str">
        <f t="shared" ca="1" si="50"/>
        <v>♠</v>
      </c>
      <c r="K53" s="10" t="str">
        <f t="shared" ca="1" si="50"/>
        <v>♣</v>
      </c>
      <c r="L53" s="10" t="str">
        <f t="shared" ca="1" si="50"/>
        <v>♦</v>
      </c>
      <c r="M53" s="10" t="str">
        <f t="shared" ca="1" si="50"/>
        <v>♣</v>
      </c>
      <c r="N53" s="10" t="str">
        <f t="shared" ca="1" si="50"/>
        <v>♠</v>
      </c>
    </row>
    <row r="54" spans="5:14" x14ac:dyDescent="0.15">
      <c r="E54" s="11">
        <f t="shared" ref="E54:N54" ca="1" si="51">RANDBETWEEN(1,10)</f>
        <v>9</v>
      </c>
      <c r="F54" s="11">
        <f t="shared" ca="1" si="51"/>
        <v>10</v>
      </c>
      <c r="G54" s="11">
        <f t="shared" ca="1" si="51"/>
        <v>8</v>
      </c>
      <c r="H54" s="11">
        <f t="shared" ca="1" si="51"/>
        <v>5</v>
      </c>
      <c r="I54" s="11">
        <f t="shared" ca="1" si="51"/>
        <v>3</v>
      </c>
      <c r="J54" s="11">
        <f t="shared" ca="1" si="51"/>
        <v>6</v>
      </c>
      <c r="K54" s="11">
        <f t="shared" ca="1" si="51"/>
        <v>7</v>
      </c>
      <c r="L54" s="11">
        <f t="shared" ca="1" si="51"/>
        <v>6</v>
      </c>
      <c r="M54" s="11">
        <f t="shared" ca="1" si="51"/>
        <v>9</v>
      </c>
      <c r="N54" s="11">
        <f t="shared" ca="1" si="51"/>
        <v>2</v>
      </c>
    </row>
    <row r="55" spans="5:14" x14ac:dyDescent="0.15">
      <c r="E55" s="10" t="str">
        <f t="shared" ref="E55:N55" ca="1" si="52">MID($M$1,RANDBETWEEN(1,4),1)</f>
        <v>♥</v>
      </c>
      <c r="F55" s="10" t="str">
        <f t="shared" ca="1" si="52"/>
        <v>♥</v>
      </c>
      <c r="G55" s="10" t="str">
        <f t="shared" ca="1" si="52"/>
        <v>♠</v>
      </c>
      <c r="H55" s="10" t="str">
        <f t="shared" ca="1" si="52"/>
        <v>♥</v>
      </c>
      <c r="I55" s="10" t="str">
        <f t="shared" ca="1" si="52"/>
        <v>♦</v>
      </c>
      <c r="J55" s="10" t="str">
        <f t="shared" ca="1" si="52"/>
        <v>♣</v>
      </c>
      <c r="K55" s="10" t="str">
        <f t="shared" ca="1" si="52"/>
        <v>♣</v>
      </c>
      <c r="L55" s="10" t="str">
        <f t="shared" ca="1" si="52"/>
        <v>♠</v>
      </c>
      <c r="M55" s="10" t="str">
        <f t="shared" ca="1" si="52"/>
        <v>♦</v>
      </c>
      <c r="N55" s="10" t="str">
        <f t="shared" ca="1" si="52"/>
        <v>♣</v>
      </c>
    </row>
    <row r="56" spans="5:14" x14ac:dyDescent="0.15">
      <c r="E56" s="11">
        <f t="shared" ref="E56:N56" ca="1" si="53">RANDBETWEEN(1,10)</f>
        <v>6</v>
      </c>
      <c r="F56" s="11">
        <f t="shared" ca="1" si="53"/>
        <v>2</v>
      </c>
      <c r="G56" s="11">
        <f t="shared" ca="1" si="53"/>
        <v>2</v>
      </c>
      <c r="H56" s="11">
        <f t="shared" ca="1" si="53"/>
        <v>2</v>
      </c>
      <c r="I56" s="11">
        <f t="shared" ca="1" si="53"/>
        <v>2</v>
      </c>
      <c r="J56" s="11">
        <f t="shared" ca="1" si="53"/>
        <v>7</v>
      </c>
      <c r="K56" s="11">
        <f t="shared" ca="1" si="53"/>
        <v>10</v>
      </c>
      <c r="L56" s="11">
        <f t="shared" ca="1" si="53"/>
        <v>3</v>
      </c>
      <c r="M56" s="11">
        <f t="shared" ca="1" si="53"/>
        <v>9</v>
      </c>
      <c r="N56" s="11">
        <f t="shared" ca="1" si="53"/>
        <v>9</v>
      </c>
    </row>
    <row r="57" spans="5:14" x14ac:dyDescent="0.15">
      <c r="E57" s="10" t="str">
        <f t="shared" ref="E57:N57" ca="1" si="54">MID($M$1,RANDBETWEEN(1,4),1)</f>
        <v>♥</v>
      </c>
      <c r="F57" s="10" t="str">
        <f t="shared" ca="1" si="54"/>
        <v>♦</v>
      </c>
      <c r="G57" s="10" t="str">
        <f t="shared" ca="1" si="54"/>
        <v>♥</v>
      </c>
      <c r="H57" s="10" t="str">
        <f t="shared" ca="1" si="54"/>
        <v>♥</v>
      </c>
      <c r="I57" s="10" t="str">
        <f t="shared" ca="1" si="54"/>
        <v>♦</v>
      </c>
      <c r="J57" s="10" t="str">
        <f t="shared" ca="1" si="54"/>
        <v>♠</v>
      </c>
      <c r="K57" s="10" t="str">
        <f t="shared" ca="1" si="54"/>
        <v>♥</v>
      </c>
      <c r="L57" s="10" t="str">
        <f t="shared" ca="1" si="54"/>
        <v>♠</v>
      </c>
      <c r="M57" s="10" t="str">
        <f t="shared" ca="1" si="54"/>
        <v>♣</v>
      </c>
      <c r="N57" s="10" t="str">
        <f t="shared" ca="1" si="54"/>
        <v>♥</v>
      </c>
    </row>
    <row r="58" spans="5:14" x14ac:dyDescent="0.15">
      <c r="E58" s="11">
        <f t="shared" ref="E58:N58" ca="1" si="55">RANDBETWEEN(1,10)</f>
        <v>7</v>
      </c>
      <c r="F58" s="11">
        <f t="shared" ca="1" si="55"/>
        <v>7</v>
      </c>
      <c r="G58" s="11">
        <f t="shared" ca="1" si="55"/>
        <v>1</v>
      </c>
      <c r="H58" s="11">
        <f t="shared" ca="1" si="55"/>
        <v>9</v>
      </c>
      <c r="I58" s="11">
        <f t="shared" ca="1" si="55"/>
        <v>3</v>
      </c>
      <c r="J58" s="11">
        <f t="shared" ca="1" si="55"/>
        <v>9</v>
      </c>
      <c r="K58" s="11">
        <f t="shared" ca="1" si="55"/>
        <v>9</v>
      </c>
      <c r="L58" s="11">
        <f t="shared" ca="1" si="55"/>
        <v>9</v>
      </c>
      <c r="M58" s="11">
        <f t="shared" ca="1" si="55"/>
        <v>6</v>
      </c>
      <c r="N58" s="11">
        <f t="shared" ca="1" si="55"/>
        <v>7</v>
      </c>
    </row>
    <row r="59" spans="5:14" x14ac:dyDescent="0.15">
      <c r="E59" s="10" t="str">
        <f t="shared" ref="E59:N59" ca="1" si="56">MID($M$1,RANDBETWEEN(1,4),1)</f>
        <v>♠</v>
      </c>
      <c r="F59" s="10" t="str">
        <f t="shared" ca="1" si="56"/>
        <v>♣</v>
      </c>
      <c r="G59" s="10" t="str">
        <f t="shared" ca="1" si="56"/>
        <v>♣</v>
      </c>
      <c r="H59" s="10" t="str">
        <f t="shared" ca="1" si="56"/>
        <v>♣</v>
      </c>
      <c r="I59" s="10" t="str">
        <f t="shared" ca="1" si="56"/>
        <v>♣</v>
      </c>
      <c r="J59" s="10" t="str">
        <f t="shared" ca="1" si="56"/>
        <v>♦</v>
      </c>
      <c r="K59" s="10" t="str">
        <f t="shared" ca="1" si="56"/>
        <v>♦</v>
      </c>
      <c r="L59" s="10" t="str">
        <f t="shared" ca="1" si="56"/>
        <v>♠</v>
      </c>
      <c r="M59" s="10" t="str">
        <f t="shared" ca="1" si="56"/>
        <v>♦</v>
      </c>
      <c r="N59" s="10" t="str">
        <f t="shared" ca="1" si="56"/>
        <v>♥</v>
      </c>
    </row>
    <row r="60" spans="5:14" x14ac:dyDescent="0.15">
      <c r="E60" s="11">
        <f t="shared" ref="E60:N60" ca="1" si="57">RANDBETWEEN(1,10)</f>
        <v>7</v>
      </c>
      <c r="F60" s="11">
        <f t="shared" ca="1" si="57"/>
        <v>5</v>
      </c>
      <c r="G60" s="11">
        <f t="shared" ca="1" si="57"/>
        <v>7</v>
      </c>
      <c r="H60" s="11">
        <f t="shared" ca="1" si="57"/>
        <v>5</v>
      </c>
      <c r="I60" s="11">
        <f t="shared" ca="1" si="57"/>
        <v>1</v>
      </c>
      <c r="J60" s="11">
        <f t="shared" ca="1" si="57"/>
        <v>6</v>
      </c>
      <c r="K60" s="11">
        <f t="shared" ca="1" si="57"/>
        <v>9</v>
      </c>
      <c r="L60" s="11">
        <f t="shared" ca="1" si="57"/>
        <v>10</v>
      </c>
      <c r="M60" s="11">
        <f t="shared" ca="1" si="57"/>
        <v>3</v>
      </c>
      <c r="N60" s="11">
        <f t="shared" ca="1" si="57"/>
        <v>1</v>
      </c>
    </row>
    <row r="61" spans="5:14" x14ac:dyDescent="0.15">
      <c r="E61" s="10" t="str">
        <f t="shared" ref="E61:N61" ca="1" si="58">MID($M$1,RANDBETWEEN(1,4),1)</f>
        <v>♠</v>
      </c>
      <c r="F61" s="10" t="str">
        <f t="shared" ca="1" si="58"/>
        <v>♣</v>
      </c>
      <c r="G61" s="10" t="str">
        <f t="shared" ca="1" si="58"/>
        <v>♠</v>
      </c>
      <c r="H61" s="10" t="str">
        <f t="shared" ca="1" si="58"/>
        <v>♠</v>
      </c>
      <c r="I61" s="10" t="str">
        <f t="shared" ca="1" si="58"/>
        <v>♠</v>
      </c>
      <c r="J61" s="10" t="str">
        <f t="shared" ca="1" si="58"/>
        <v>♦</v>
      </c>
      <c r="K61" s="10" t="str">
        <f t="shared" ca="1" si="58"/>
        <v>♠</v>
      </c>
      <c r="L61" s="10" t="str">
        <f t="shared" ca="1" si="58"/>
        <v>♦</v>
      </c>
      <c r="M61" s="10" t="str">
        <f t="shared" ca="1" si="58"/>
        <v>♥</v>
      </c>
      <c r="N61" s="10" t="str">
        <f t="shared" ca="1" si="58"/>
        <v>♠</v>
      </c>
    </row>
    <row r="62" spans="5:14" x14ac:dyDescent="0.15">
      <c r="E62" s="11">
        <f t="shared" ref="E62:N62" ca="1" si="59">RANDBETWEEN(1,10)</f>
        <v>10</v>
      </c>
      <c r="F62" s="11">
        <f t="shared" ca="1" si="59"/>
        <v>8</v>
      </c>
      <c r="G62" s="11">
        <f t="shared" ca="1" si="59"/>
        <v>8</v>
      </c>
      <c r="H62" s="11">
        <f t="shared" ca="1" si="59"/>
        <v>4</v>
      </c>
      <c r="I62" s="11">
        <f t="shared" ca="1" si="59"/>
        <v>5</v>
      </c>
      <c r="J62" s="11">
        <f t="shared" ca="1" si="59"/>
        <v>8</v>
      </c>
      <c r="K62" s="11">
        <f t="shared" ca="1" si="59"/>
        <v>9</v>
      </c>
      <c r="L62" s="11">
        <f t="shared" ca="1" si="59"/>
        <v>7</v>
      </c>
      <c r="M62" s="11">
        <f t="shared" ca="1" si="59"/>
        <v>2</v>
      </c>
      <c r="N62" s="11">
        <f t="shared" ca="1" si="59"/>
        <v>8</v>
      </c>
    </row>
    <row r="63" spans="5:14" x14ac:dyDescent="0.15">
      <c r="E63" s="10" t="str">
        <f t="shared" ref="E63:N63" ca="1" si="60">MID($M$1,RANDBETWEEN(1,4),1)</f>
        <v>♥</v>
      </c>
      <c r="F63" s="10" t="str">
        <f t="shared" ca="1" si="60"/>
        <v>♠</v>
      </c>
      <c r="G63" s="10" t="str">
        <f t="shared" ca="1" si="60"/>
        <v>♠</v>
      </c>
      <c r="H63" s="10" t="str">
        <f t="shared" ca="1" si="60"/>
        <v>♥</v>
      </c>
      <c r="I63" s="10" t="str">
        <f t="shared" ca="1" si="60"/>
        <v>♣</v>
      </c>
      <c r="J63" s="10" t="str">
        <f t="shared" ca="1" si="60"/>
        <v>♠</v>
      </c>
      <c r="K63" s="10" t="str">
        <f t="shared" ca="1" si="60"/>
        <v>♠</v>
      </c>
      <c r="L63" s="10" t="str">
        <f t="shared" ca="1" si="60"/>
        <v>♥</v>
      </c>
      <c r="M63" s="10" t="str">
        <f t="shared" ca="1" si="60"/>
        <v>♣</v>
      </c>
      <c r="N63" s="10" t="str">
        <f t="shared" ca="1" si="60"/>
        <v>♦</v>
      </c>
    </row>
    <row r="64" spans="5:14" x14ac:dyDescent="0.15">
      <c r="E64" s="11">
        <f t="shared" ref="E64:N64" ca="1" si="61">RANDBETWEEN(1,10)</f>
        <v>9</v>
      </c>
      <c r="F64" s="11">
        <f t="shared" ca="1" si="61"/>
        <v>3</v>
      </c>
      <c r="G64" s="11">
        <f t="shared" ca="1" si="61"/>
        <v>10</v>
      </c>
      <c r="H64" s="11">
        <f t="shared" ca="1" si="61"/>
        <v>8</v>
      </c>
      <c r="I64" s="11">
        <f t="shared" ca="1" si="61"/>
        <v>2</v>
      </c>
      <c r="J64" s="11">
        <f t="shared" ca="1" si="61"/>
        <v>7</v>
      </c>
      <c r="K64" s="11">
        <f t="shared" ca="1" si="61"/>
        <v>8</v>
      </c>
      <c r="L64" s="11">
        <f t="shared" ca="1" si="61"/>
        <v>6</v>
      </c>
      <c r="M64" s="11">
        <f t="shared" ca="1" si="61"/>
        <v>7</v>
      </c>
      <c r="N64" s="11">
        <f t="shared" ca="1" si="61"/>
        <v>10</v>
      </c>
    </row>
    <row r="65" spans="5:14" x14ac:dyDescent="0.15">
      <c r="E65" s="10" t="str">
        <f t="shared" ref="E65:N65" ca="1" si="62">MID($M$1,RANDBETWEEN(1,4),1)</f>
        <v>♣</v>
      </c>
      <c r="F65" s="10" t="str">
        <f t="shared" ca="1" si="62"/>
        <v>♦</v>
      </c>
      <c r="G65" s="10" t="str">
        <f t="shared" ca="1" si="62"/>
        <v>♣</v>
      </c>
      <c r="H65" s="10" t="str">
        <f t="shared" ca="1" si="62"/>
        <v>♦</v>
      </c>
      <c r="I65" s="10" t="str">
        <f t="shared" ca="1" si="62"/>
        <v>♦</v>
      </c>
      <c r="J65" s="10" t="str">
        <f t="shared" ca="1" si="62"/>
        <v>♦</v>
      </c>
      <c r="K65" s="10" t="str">
        <f t="shared" ca="1" si="62"/>
        <v>♣</v>
      </c>
      <c r="L65" s="10" t="str">
        <f t="shared" ca="1" si="62"/>
        <v>♠</v>
      </c>
      <c r="M65" s="10" t="str">
        <f t="shared" ca="1" si="62"/>
        <v>♠</v>
      </c>
      <c r="N65" s="10" t="str">
        <f t="shared" ca="1" si="62"/>
        <v>♥</v>
      </c>
    </row>
    <row r="66" spans="5:14" x14ac:dyDescent="0.15">
      <c r="E66" s="11">
        <f t="shared" ref="E66:N66" ca="1" si="63">RANDBETWEEN(1,10)</f>
        <v>5</v>
      </c>
      <c r="F66" s="11">
        <f t="shared" ca="1" si="63"/>
        <v>9</v>
      </c>
      <c r="G66" s="11">
        <f t="shared" ca="1" si="63"/>
        <v>1</v>
      </c>
      <c r="H66" s="11">
        <f t="shared" ca="1" si="63"/>
        <v>5</v>
      </c>
      <c r="I66" s="11">
        <f t="shared" ca="1" si="63"/>
        <v>3</v>
      </c>
      <c r="J66" s="11">
        <f t="shared" ca="1" si="63"/>
        <v>7</v>
      </c>
      <c r="K66" s="11">
        <f t="shared" ca="1" si="63"/>
        <v>9</v>
      </c>
      <c r="L66" s="11">
        <f t="shared" ca="1" si="63"/>
        <v>7</v>
      </c>
      <c r="M66" s="11">
        <f t="shared" ca="1" si="63"/>
        <v>7</v>
      </c>
      <c r="N66" s="11">
        <f t="shared" ca="1" si="63"/>
        <v>8</v>
      </c>
    </row>
    <row r="67" spans="5:14" x14ac:dyDescent="0.15">
      <c r="E67" s="10" t="str">
        <f t="shared" ref="E67:N67" ca="1" si="64">MID($M$1,RANDBETWEEN(1,4),1)</f>
        <v>♥</v>
      </c>
      <c r="F67" s="10" t="str">
        <f t="shared" ca="1" si="64"/>
        <v>♦</v>
      </c>
      <c r="G67" s="10" t="str">
        <f t="shared" ca="1" si="64"/>
        <v>♠</v>
      </c>
      <c r="H67" s="10" t="str">
        <f t="shared" ca="1" si="64"/>
        <v>♥</v>
      </c>
      <c r="I67" s="10" t="str">
        <f t="shared" ca="1" si="64"/>
        <v>♦</v>
      </c>
      <c r="J67" s="10" t="str">
        <f t="shared" ca="1" si="64"/>
        <v>♥</v>
      </c>
      <c r="K67" s="10" t="str">
        <f t="shared" ca="1" si="64"/>
        <v>♣</v>
      </c>
      <c r="L67" s="10" t="str">
        <f t="shared" ca="1" si="64"/>
        <v>♠</v>
      </c>
      <c r="M67" s="10" t="str">
        <f t="shared" ca="1" si="64"/>
        <v>♥</v>
      </c>
      <c r="N67" s="10" t="str">
        <f t="shared" ca="1" si="64"/>
        <v>♣</v>
      </c>
    </row>
    <row r="68" spans="5:14" x14ac:dyDescent="0.15">
      <c r="E68" s="11">
        <f t="shared" ref="E68:N68" ca="1" si="65">RANDBETWEEN(1,10)</f>
        <v>3</v>
      </c>
      <c r="F68" s="11">
        <f t="shared" ca="1" si="65"/>
        <v>3</v>
      </c>
      <c r="G68" s="11">
        <f t="shared" ca="1" si="65"/>
        <v>1</v>
      </c>
      <c r="H68" s="11">
        <f t="shared" ca="1" si="65"/>
        <v>4</v>
      </c>
      <c r="I68" s="11">
        <f t="shared" ca="1" si="65"/>
        <v>3</v>
      </c>
      <c r="J68" s="11">
        <f t="shared" ca="1" si="65"/>
        <v>3</v>
      </c>
      <c r="K68" s="11">
        <f t="shared" ca="1" si="65"/>
        <v>10</v>
      </c>
      <c r="L68" s="11">
        <f t="shared" ca="1" si="65"/>
        <v>9</v>
      </c>
      <c r="M68" s="11">
        <f t="shared" ca="1" si="65"/>
        <v>5</v>
      </c>
      <c r="N68" s="11">
        <f t="shared" ca="1" si="65"/>
        <v>8</v>
      </c>
    </row>
    <row r="69" spans="5:14" x14ac:dyDescent="0.15">
      <c r="E69" s="10" t="str">
        <f t="shared" ref="E69:N69" ca="1" si="66">MID($M$1,RANDBETWEEN(1,4),1)</f>
        <v>♥</v>
      </c>
      <c r="F69" s="10" t="str">
        <f t="shared" ca="1" si="66"/>
        <v>♦</v>
      </c>
      <c r="G69" s="10" t="str">
        <f t="shared" ca="1" si="66"/>
        <v>♦</v>
      </c>
      <c r="H69" s="10" t="str">
        <f t="shared" ca="1" si="66"/>
        <v>♦</v>
      </c>
      <c r="I69" s="10" t="str">
        <f t="shared" ca="1" si="66"/>
        <v>♣</v>
      </c>
      <c r="J69" s="10" t="str">
        <f t="shared" ca="1" si="66"/>
        <v>♣</v>
      </c>
      <c r="K69" s="10" t="str">
        <f t="shared" ca="1" si="66"/>
        <v>♦</v>
      </c>
      <c r="L69" s="10" t="str">
        <f t="shared" ca="1" si="66"/>
        <v>♣</v>
      </c>
      <c r="M69" s="10" t="str">
        <f t="shared" ca="1" si="66"/>
        <v>♣</v>
      </c>
      <c r="N69" s="10" t="str">
        <f t="shared" ca="1" si="66"/>
        <v>♦</v>
      </c>
    </row>
    <row r="70" spans="5:14" x14ac:dyDescent="0.15">
      <c r="E70" s="11">
        <f t="shared" ref="E70:N70" ca="1" si="67">RANDBETWEEN(1,10)</f>
        <v>6</v>
      </c>
      <c r="F70" s="11">
        <f t="shared" ca="1" si="67"/>
        <v>8</v>
      </c>
      <c r="G70" s="11">
        <f t="shared" ca="1" si="67"/>
        <v>4</v>
      </c>
      <c r="H70" s="11">
        <f t="shared" ca="1" si="67"/>
        <v>4</v>
      </c>
      <c r="I70" s="11">
        <f t="shared" ca="1" si="67"/>
        <v>7</v>
      </c>
      <c r="J70" s="11">
        <f t="shared" ca="1" si="67"/>
        <v>5</v>
      </c>
      <c r="K70" s="11">
        <f t="shared" ca="1" si="67"/>
        <v>9</v>
      </c>
      <c r="L70" s="11">
        <f t="shared" ca="1" si="67"/>
        <v>6</v>
      </c>
      <c r="M70" s="11">
        <f t="shared" ca="1" si="67"/>
        <v>6</v>
      </c>
      <c r="N70" s="11">
        <f t="shared" ca="1" si="67"/>
        <v>5</v>
      </c>
    </row>
    <row r="71" spans="5:14" x14ac:dyDescent="0.15">
      <c r="E71" s="10" t="str">
        <f t="shared" ref="E71:N71" ca="1" si="68">MID($M$1,RANDBETWEEN(1,4),1)</f>
        <v>♣</v>
      </c>
      <c r="F71" s="10" t="str">
        <f t="shared" ca="1" si="68"/>
        <v>♦</v>
      </c>
      <c r="G71" s="10" t="str">
        <f t="shared" ca="1" si="68"/>
        <v>♦</v>
      </c>
      <c r="H71" s="10" t="str">
        <f t="shared" ca="1" si="68"/>
        <v>♥</v>
      </c>
      <c r="I71" s="10" t="str">
        <f t="shared" ca="1" si="68"/>
        <v>♠</v>
      </c>
      <c r="J71" s="10" t="str">
        <f t="shared" ca="1" si="68"/>
        <v>♠</v>
      </c>
      <c r="K71" s="10" t="str">
        <f t="shared" ca="1" si="68"/>
        <v>♣</v>
      </c>
      <c r="L71" s="10" t="str">
        <f t="shared" ca="1" si="68"/>
        <v>♥</v>
      </c>
      <c r="M71" s="10" t="str">
        <f t="shared" ca="1" si="68"/>
        <v>♦</v>
      </c>
      <c r="N71" s="10" t="str">
        <f t="shared" ca="1" si="68"/>
        <v>♠</v>
      </c>
    </row>
    <row r="72" spans="5:14" x14ac:dyDescent="0.15">
      <c r="E72" s="11">
        <f t="shared" ref="E72:N72" ca="1" si="69">RANDBETWEEN(1,10)</f>
        <v>1</v>
      </c>
      <c r="F72" s="11">
        <f t="shared" ca="1" si="69"/>
        <v>8</v>
      </c>
      <c r="G72" s="11">
        <f t="shared" ca="1" si="69"/>
        <v>3</v>
      </c>
      <c r="H72" s="11">
        <f t="shared" ca="1" si="69"/>
        <v>6</v>
      </c>
      <c r="I72" s="11">
        <f t="shared" ca="1" si="69"/>
        <v>10</v>
      </c>
      <c r="J72" s="11">
        <f t="shared" ca="1" si="69"/>
        <v>10</v>
      </c>
      <c r="K72" s="11">
        <f t="shared" ca="1" si="69"/>
        <v>5</v>
      </c>
      <c r="L72" s="11">
        <f t="shared" ca="1" si="69"/>
        <v>3</v>
      </c>
      <c r="M72" s="11">
        <f t="shared" ca="1" si="69"/>
        <v>7</v>
      </c>
      <c r="N72" s="11">
        <f t="shared" ca="1" si="69"/>
        <v>6</v>
      </c>
    </row>
    <row r="73" spans="5:14" x14ac:dyDescent="0.15">
      <c r="E73" s="10" t="str">
        <f t="shared" ref="E73:N73" ca="1" si="70">MID($M$1,RANDBETWEEN(1,4),1)</f>
        <v>♦</v>
      </c>
      <c r="F73" s="10" t="str">
        <f t="shared" ca="1" si="70"/>
        <v>♥</v>
      </c>
      <c r="G73" s="10" t="str">
        <f t="shared" ca="1" si="70"/>
        <v>♣</v>
      </c>
      <c r="H73" s="10" t="str">
        <f t="shared" ca="1" si="70"/>
        <v>♠</v>
      </c>
      <c r="I73" s="10" t="str">
        <f t="shared" ca="1" si="70"/>
        <v>♥</v>
      </c>
      <c r="J73" s="10" t="str">
        <f t="shared" ca="1" si="70"/>
        <v>♦</v>
      </c>
      <c r="K73" s="10" t="str">
        <f t="shared" ca="1" si="70"/>
        <v>♣</v>
      </c>
      <c r="L73" s="10" t="str">
        <f t="shared" ca="1" si="70"/>
        <v>♦</v>
      </c>
      <c r="M73" s="10" t="str">
        <f t="shared" ca="1" si="70"/>
        <v>♣</v>
      </c>
      <c r="N73" s="10" t="str">
        <f t="shared" ca="1" si="70"/>
        <v>♥</v>
      </c>
    </row>
    <row r="74" spans="5:14" x14ac:dyDescent="0.15">
      <c r="E74" s="11">
        <f t="shared" ref="E74:N74" ca="1" si="71">RANDBETWEEN(1,10)</f>
        <v>1</v>
      </c>
      <c r="F74" s="11">
        <f t="shared" ca="1" si="71"/>
        <v>3</v>
      </c>
      <c r="G74" s="11">
        <f t="shared" ca="1" si="71"/>
        <v>5</v>
      </c>
      <c r="H74" s="11">
        <f t="shared" ca="1" si="71"/>
        <v>10</v>
      </c>
      <c r="I74" s="11">
        <f t="shared" ca="1" si="71"/>
        <v>6</v>
      </c>
      <c r="J74" s="11">
        <f t="shared" ca="1" si="71"/>
        <v>8</v>
      </c>
      <c r="K74" s="11">
        <f t="shared" ca="1" si="71"/>
        <v>2</v>
      </c>
      <c r="L74" s="11">
        <f t="shared" ca="1" si="71"/>
        <v>2</v>
      </c>
      <c r="M74" s="11">
        <f t="shared" ca="1" si="71"/>
        <v>2</v>
      </c>
      <c r="N74" s="11">
        <f t="shared" ca="1" si="71"/>
        <v>5</v>
      </c>
    </row>
    <row r="75" spans="5:14" x14ac:dyDescent="0.15">
      <c r="E75" s="10" t="str">
        <f t="shared" ref="E75:N75" ca="1" si="72">MID($M$1,RANDBETWEEN(1,4),1)</f>
        <v>♦</v>
      </c>
      <c r="F75" s="10" t="str">
        <f t="shared" ca="1" si="72"/>
        <v>♥</v>
      </c>
      <c r="G75" s="10" t="str">
        <f t="shared" ca="1" si="72"/>
        <v>♦</v>
      </c>
      <c r="H75" s="10" t="str">
        <f t="shared" ca="1" si="72"/>
        <v>♣</v>
      </c>
      <c r="I75" s="10" t="str">
        <f t="shared" ca="1" si="72"/>
        <v>♣</v>
      </c>
      <c r="J75" s="10" t="str">
        <f t="shared" ca="1" si="72"/>
        <v>♦</v>
      </c>
      <c r="K75" s="10" t="str">
        <f t="shared" ca="1" si="72"/>
        <v>♣</v>
      </c>
      <c r="L75" s="10" t="str">
        <f t="shared" ca="1" si="72"/>
        <v>♠</v>
      </c>
      <c r="M75" s="10" t="str">
        <f t="shared" ca="1" si="72"/>
        <v>♣</v>
      </c>
      <c r="N75" s="10" t="str">
        <f t="shared" ca="1" si="72"/>
        <v>♥</v>
      </c>
    </row>
    <row r="76" spans="5:14" x14ac:dyDescent="0.15">
      <c r="E76" s="11">
        <f t="shared" ref="E76:N76" ca="1" si="73">RANDBETWEEN(1,10)</f>
        <v>6</v>
      </c>
      <c r="F76" s="11">
        <f t="shared" ca="1" si="73"/>
        <v>3</v>
      </c>
      <c r="G76" s="11">
        <f t="shared" ca="1" si="73"/>
        <v>1</v>
      </c>
      <c r="H76" s="11">
        <f t="shared" ca="1" si="73"/>
        <v>6</v>
      </c>
      <c r="I76" s="11">
        <f t="shared" ca="1" si="73"/>
        <v>5</v>
      </c>
      <c r="J76" s="11">
        <f t="shared" ca="1" si="73"/>
        <v>3</v>
      </c>
      <c r="K76" s="11">
        <f t="shared" ca="1" si="73"/>
        <v>9</v>
      </c>
      <c r="L76" s="11">
        <f t="shared" ca="1" si="73"/>
        <v>6</v>
      </c>
      <c r="M76" s="11">
        <f t="shared" ca="1" si="73"/>
        <v>1</v>
      </c>
      <c r="N76" s="11">
        <f t="shared" ca="1" si="73"/>
        <v>5</v>
      </c>
    </row>
    <row r="77" spans="5:14" x14ac:dyDescent="0.15">
      <c r="E77" s="10" t="str">
        <f t="shared" ref="E77:N77" ca="1" si="74">MID($M$1,RANDBETWEEN(1,4),1)</f>
        <v>♣</v>
      </c>
      <c r="F77" s="10" t="str">
        <f t="shared" ca="1" si="74"/>
        <v>♦</v>
      </c>
      <c r="G77" s="10" t="str">
        <f t="shared" ca="1" si="74"/>
        <v>♠</v>
      </c>
      <c r="H77" s="10" t="str">
        <f t="shared" ca="1" si="74"/>
        <v>♥</v>
      </c>
      <c r="I77" s="10" t="str">
        <f t="shared" ca="1" si="74"/>
        <v>♥</v>
      </c>
      <c r="J77" s="10" t="str">
        <f t="shared" ca="1" si="74"/>
        <v>♣</v>
      </c>
      <c r="K77" s="10" t="str">
        <f t="shared" ca="1" si="74"/>
        <v>♦</v>
      </c>
      <c r="L77" s="10" t="str">
        <f t="shared" ca="1" si="74"/>
        <v>♣</v>
      </c>
      <c r="M77" s="10" t="str">
        <f t="shared" ca="1" si="74"/>
        <v>♠</v>
      </c>
      <c r="N77" s="10" t="str">
        <f t="shared" ca="1" si="74"/>
        <v>♠</v>
      </c>
    </row>
    <row r="78" spans="5:14" x14ac:dyDescent="0.15">
      <c r="E78" s="11">
        <f t="shared" ref="E78:N78" ca="1" si="75">RANDBETWEEN(1,10)</f>
        <v>2</v>
      </c>
      <c r="F78" s="11">
        <f t="shared" ca="1" si="75"/>
        <v>7</v>
      </c>
      <c r="G78" s="11">
        <f t="shared" ca="1" si="75"/>
        <v>1</v>
      </c>
      <c r="H78" s="11">
        <f t="shared" ca="1" si="75"/>
        <v>8</v>
      </c>
      <c r="I78" s="11">
        <f t="shared" ca="1" si="75"/>
        <v>9</v>
      </c>
      <c r="J78" s="11">
        <f t="shared" ca="1" si="75"/>
        <v>3</v>
      </c>
      <c r="K78" s="11">
        <f t="shared" ca="1" si="75"/>
        <v>5</v>
      </c>
      <c r="L78" s="11">
        <f t="shared" ca="1" si="75"/>
        <v>2</v>
      </c>
      <c r="M78" s="11">
        <f t="shared" ca="1" si="75"/>
        <v>9</v>
      </c>
      <c r="N78" s="11">
        <f t="shared" ca="1" si="75"/>
        <v>4</v>
      </c>
    </row>
    <row r="79" spans="5:14" x14ac:dyDescent="0.15">
      <c r="E79" s="10" t="str">
        <f t="shared" ref="E79:N79" ca="1" si="76">MID($M$1,RANDBETWEEN(1,4),1)</f>
        <v>♠</v>
      </c>
      <c r="F79" s="10" t="str">
        <f t="shared" ca="1" si="76"/>
        <v>♣</v>
      </c>
      <c r="G79" s="10" t="str">
        <f t="shared" ca="1" si="76"/>
        <v>♥</v>
      </c>
      <c r="H79" s="10" t="str">
        <f t="shared" ca="1" si="76"/>
        <v>♣</v>
      </c>
      <c r="I79" s="10" t="str">
        <f t="shared" ca="1" si="76"/>
        <v>♥</v>
      </c>
      <c r="J79" s="10" t="str">
        <f t="shared" ca="1" si="76"/>
        <v>♣</v>
      </c>
      <c r="K79" s="10" t="str">
        <f t="shared" ca="1" si="76"/>
        <v>♣</v>
      </c>
      <c r="L79" s="10" t="str">
        <f t="shared" ca="1" si="76"/>
        <v>♦</v>
      </c>
      <c r="M79" s="10" t="str">
        <f t="shared" ca="1" si="76"/>
        <v>♣</v>
      </c>
      <c r="N79" s="10" t="str">
        <f t="shared" ca="1" si="76"/>
        <v>♠</v>
      </c>
    </row>
    <row r="80" spans="5:14" x14ac:dyDescent="0.15">
      <c r="E80" s="11">
        <f t="shared" ref="E80:N80" ca="1" si="77">RANDBETWEEN(1,10)</f>
        <v>3</v>
      </c>
      <c r="F80" s="11">
        <f t="shared" ca="1" si="77"/>
        <v>6</v>
      </c>
      <c r="G80" s="11">
        <f t="shared" ca="1" si="77"/>
        <v>1</v>
      </c>
      <c r="H80" s="11">
        <f t="shared" ca="1" si="77"/>
        <v>2</v>
      </c>
      <c r="I80" s="11">
        <f t="shared" ca="1" si="77"/>
        <v>8</v>
      </c>
      <c r="J80" s="11">
        <f t="shared" ca="1" si="77"/>
        <v>2</v>
      </c>
      <c r="K80" s="11">
        <f t="shared" ca="1" si="77"/>
        <v>8</v>
      </c>
      <c r="L80" s="11">
        <f t="shared" ca="1" si="77"/>
        <v>4</v>
      </c>
      <c r="M80" s="11">
        <f t="shared" ca="1" si="77"/>
        <v>5</v>
      </c>
      <c r="N80" s="11">
        <f t="shared" ca="1" si="77"/>
        <v>5</v>
      </c>
    </row>
    <row r="81" spans="5:14" x14ac:dyDescent="0.15">
      <c r="E81" s="10" t="str">
        <f t="shared" ref="E81:N81" ca="1" si="78">MID($M$1,RANDBETWEEN(1,4),1)</f>
        <v>♠</v>
      </c>
      <c r="F81" s="10" t="str">
        <f t="shared" ca="1" si="78"/>
        <v>♥</v>
      </c>
      <c r="G81" s="10" t="str">
        <f t="shared" ca="1" si="78"/>
        <v>♣</v>
      </c>
      <c r="H81" s="10" t="str">
        <f t="shared" ca="1" si="78"/>
        <v>♠</v>
      </c>
      <c r="I81" s="10" t="str">
        <f t="shared" ca="1" si="78"/>
        <v>♠</v>
      </c>
      <c r="J81" s="10" t="str">
        <f t="shared" ca="1" si="78"/>
        <v>♣</v>
      </c>
      <c r="K81" s="10" t="str">
        <f t="shared" ca="1" si="78"/>
        <v>♦</v>
      </c>
      <c r="L81" s="10" t="str">
        <f t="shared" ca="1" si="78"/>
        <v>♣</v>
      </c>
      <c r="M81" s="10" t="str">
        <f t="shared" ca="1" si="78"/>
        <v>♥</v>
      </c>
      <c r="N81" s="10" t="str">
        <f t="shared" ca="1" si="78"/>
        <v>♦</v>
      </c>
    </row>
    <row r="82" spans="5:14" x14ac:dyDescent="0.15">
      <c r="E82" s="11">
        <f t="shared" ref="E82:N82" ca="1" si="79">RANDBETWEEN(1,10)</f>
        <v>1</v>
      </c>
      <c r="F82" s="11">
        <f t="shared" ca="1" si="79"/>
        <v>4</v>
      </c>
      <c r="G82" s="11">
        <f t="shared" ca="1" si="79"/>
        <v>1</v>
      </c>
      <c r="H82" s="11">
        <f t="shared" ca="1" si="79"/>
        <v>4</v>
      </c>
      <c r="I82" s="11">
        <f t="shared" ca="1" si="79"/>
        <v>2</v>
      </c>
      <c r="J82" s="11">
        <f t="shared" ca="1" si="79"/>
        <v>2</v>
      </c>
      <c r="K82" s="11">
        <f t="shared" ca="1" si="79"/>
        <v>10</v>
      </c>
      <c r="L82" s="11">
        <f t="shared" ca="1" si="79"/>
        <v>10</v>
      </c>
      <c r="M82" s="11">
        <f t="shared" ca="1" si="79"/>
        <v>7</v>
      </c>
      <c r="N82" s="11">
        <f t="shared" ca="1" si="79"/>
        <v>2</v>
      </c>
    </row>
    <row r="83" spans="5:14" x14ac:dyDescent="0.15">
      <c r="E83" s="10" t="str">
        <f t="shared" ref="E83:N83" ca="1" si="80">MID($M$1,RANDBETWEEN(1,4),1)</f>
        <v>♣</v>
      </c>
      <c r="F83" s="10" t="str">
        <f t="shared" ca="1" si="80"/>
        <v>♠</v>
      </c>
      <c r="G83" s="10" t="str">
        <f t="shared" ca="1" si="80"/>
        <v>♦</v>
      </c>
      <c r="H83" s="10" t="str">
        <f t="shared" ca="1" si="80"/>
        <v>♦</v>
      </c>
      <c r="I83" s="10" t="str">
        <f t="shared" ca="1" si="80"/>
        <v>♣</v>
      </c>
      <c r="J83" s="10" t="str">
        <f t="shared" ca="1" si="80"/>
        <v>♣</v>
      </c>
      <c r="K83" s="10" t="str">
        <f t="shared" ca="1" si="80"/>
        <v>♦</v>
      </c>
      <c r="L83" s="10" t="str">
        <f t="shared" ca="1" si="80"/>
        <v>♠</v>
      </c>
      <c r="M83" s="10" t="str">
        <f t="shared" ca="1" si="80"/>
        <v>♥</v>
      </c>
      <c r="N83" s="10" t="str">
        <f t="shared" ca="1" si="80"/>
        <v>♥</v>
      </c>
    </row>
    <row r="84" spans="5:14" x14ac:dyDescent="0.15">
      <c r="E84" s="11">
        <f t="shared" ref="E84:N84" ca="1" si="81">RANDBETWEEN(1,10)</f>
        <v>9</v>
      </c>
      <c r="F84" s="11">
        <f t="shared" ca="1" si="81"/>
        <v>3</v>
      </c>
      <c r="G84" s="11">
        <f t="shared" ca="1" si="81"/>
        <v>1</v>
      </c>
      <c r="H84" s="11">
        <f t="shared" ca="1" si="81"/>
        <v>6</v>
      </c>
      <c r="I84" s="11">
        <f t="shared" ca="1" si="81"/>
        <v>8</v>
      </c>
      <c r="J84" s="11">
        <f t="shared" ca="1" si="81"/>
        <v>6</v>
      </c>
      <c r="K84" s="11">
        <f t="shared" ca="1" si="81"/>
        <v>4</v>
      </c>
      <c r="L84" s="11">
        <f t="shared" ca="1" si="81"/>
        <v>8</v>
      </c>
      <c r="M84" s="11">
        <f t="shared" ca="1" si="81"/>
        <v>7</v>
      </c>
      <c r="N84" s="11">
        <f t="shared" ca="1" si="81"/>
        <v>1</v>
      </c>
    </row>
    <row r="85" spans="5:14" x14ac:dyDescent="0.15">
      <c r="E85" s="10" t="str">
        <f t="shared" ref="E85:N85" ca="1" si="82">MID($M$1,RANDBETWEEN(1,4),1)</f>
        <v>♣</v>
      </c>
      <c r="F85" s="10" t="str">
        <f t="shared" ca="1" si="82"/>
        <v>♥</v>
      </c>
      <c r="G85" s="10" t="str">
        <f t="shared" ca="1" si="82"/>
        <v>♠</v>
      </c>
      <c r="H85" s="10" t="str">
        <f t="shared" ca="1" si="82"/>
        <v>♠</v>
      </c>
      <c r="I85" s="10" t="str">
        <f t="shared" ca="1" si="82"/>
        <v>♣</v>
      </c>
      <c r="J85" s="10" t="str">
        <f t="shared" ca="1" si="82"/>
        <v>♦</v>
      </c>
      <c r="K85" s="10" t="str">
        <f t="shared" ca="1" si="82"/>
        <v>♥</v>
      </c>
      <c r="L85" s="10" t="str">
        <f t="shared" ca="1" si="82"/>
        <v>♣</v>
      </c>
      <c r="M85" s="10" t="str">
        <f t="shared" ca="1" si="82"/>
        <v>♣</v>
      </c>
      <c r="N85" s="10" t="str">
        <f t="shared" ca="1" si="82"/>
        <v>♣</v>
      </c>
    </row>
    <row r="86" spans="5:14" x14ac:dyDescent="0.15">
      <c r="E86" s="11">
        <f t="shared" ref="E86:N86" ca="1" si="83">RANDBETWEEN(1,10)</f>
        <v>4</v>
      </c>
      <c r="F86" s="11">
        <f t="shared" ca="1" si="83"/>
        <v>10</v>
      </c>
      <c r="G86" s="11">
        <f t="shared" ca="1" si="83"/>
        <v>9</v>
      </c>
      <c r="H86" s="11">
        <f t="shared" ca="1" si="83"/>
        <v>10</v>
      </c>
      <c r="I86" s="11">
        <f t="shared" ca="1" si="83"/>
        <v>3</v>
      </c>
      <c r="J86" s="11">
        <f t="shared" ca="1" si="83"/>
        <v>6</v>
      </c>
      <c r="K86" s="11">
        <f t="shared" ca="1" si="83"/>
        <v>8</v>
      </c>
      <c r="L86" s="11">
        <f t="shared" ca="1" si="83"/>
        <v>4</v>
      </c>
      <c r="M86" s="11">
        <f t="shared" ca="1" si="83"/>
        <v>10</v>
      </c>
      <c r="N86" s="11">
        <f t="shared" ca="1" si="83"/>
        <v>6</v>
      </c>
    </row>
    <row r="87" spans="5:14" x14ac:dyDescent="0.15">
      <c r="E87" s="10" t="str">
        <f t="shared" ref="E87:N87" ca="1" si="84">MID($M$1,RANDBETWEEN(1,4),1)</f>
        <v>♣</v>
      </c>
      <c r="F87" s="10" t="str">
        <f t="shared" ca="1" si="84"/>
        <v>♣</v>
      </c>
      <c r="G87" s="10" t="str">
        <f t="shared" ca="1" si="84"/>
        <v>♣</v>
      </c>
      <c r="H87" s="10" t="str">
        <f t="shared" ca="1" si="84"/>
        <v>♦</v>
      </c>
      <c r="I87" s="10" t="str">
        <f t="shared" ca="1" si="84"/>
        <v>♠</v>
      </c>
      <c r="J87" s="10" t="str">
        <f t="shared" ca="1" si="84"/>
        <v>♠</v>
      </c>
      <c r="K87" s="10" t="str">
        <f t="shared" ca="1" si="84"/>
        <v>♣</v>
      </c>
      <c r="L87" s="10" t="str">
        <f t="shared" ca="1" si="84"/>
        <v>♦</v>
      </c>
      <c r="M87" s="10" t="str">
        <f t="shared" ca="1" si="84"/>
        <v>♦</v>
      </c>
      <c r="N87" s="10" t="str">
        <f t="shared" ca="1" si="84"/>
        <v>♣</v>
      </c>
    </row>
    <row r="88" spans="5:14" x14ac:dyDescent="0.15">
      <c r="E88" s="11">
        <f t="shared" ref="E88:N88" ca="1" si="85">RANDBETWEEN(1,10)</f>
        <v>3</v>
      </c>
      <c r="F88" s="11">
        <f t="shared" ca="1" si="85"/>
        <v>3</v>
      </c>
      <c r="G88" s="11">
        <f t="shared" ca="1" si="85"/>
        <v>7</v>
      </c>
      <c r="H88" s="11">
        <f t="shared" ca="1" si="85"/>
        <v>2</v>
      </c>
      <c r="I88" s="11">
        <f t="shared" ca="1" si="85"/>
        <v>1</v>
      </c>
      <c r="J88" s="11">
        <f t="shared" ca="1" si="85"/>
        <v>2</v>
      </c>
      <c r="K88" s="11">
        <f t="shared" ca="1" si="85"/>
        <v>4</v>
      </c>
      <c r="L88" s="11">
        <f t="shared" ca="1" si="85"/>
        <v>6</v>
      </c>
      <c r="M88" s="11">
        <f t="shared" ca="1" si="85"/>
        <v>6</v>
      </c>
      <c r="N88" s="11">
        <f t="shared" ca="1" si="85"/>
        <v>5</v>
      </c>
    </row>
    <row r="89" spans="5:14" x14ac:dyDescent="0.15">
      <c r="E89" s="10" t="str">
        <f t="shared" ref="E89:N89" ca="1" si="86">MID($M$1,RANDBETWEEN(1,4),1)</f>
        <v>♠</v>
      </c>
      <c r="F89" s="10" t="str">
        <f t="shared" ca="1" si="86"/>
        <v>♣</v>
      </c>
      <c r="G89" s="10" t="str">
        <f t="shared" ca="1" si="86"/>
        <v>♦</v>
      </c>
      <c r="H89" s="10" t="str">
        <f t="shared" ca="1" si="86"/>
        <v>♣</v>
      </c>
      <c r="I89" s="10" t="str">
        <f t="shared" ca="1" si="86"/>
        <v>♣</v>
      </c>
      <c r="J89" s="10" t="str">
        <f t="shared" ca="1" si="86"/>
        <v>♥</v>
      </c>
      <c r="K89" s="10" t="str">
        <f t="shared" ca="1" si="86"/>
        <v>♣</v>
      </c>
      <c r="L89" s="10" t="str">
        <f t="shared" ca="1" si="86"/>
        <v>♣</v>
      </c>
      <c r="M89" s="10" t="str">
        <f t="shared" ca="1" si="86"/>
        <v>♠</v>
      </c>
      <c r="N89" s="10" t="str">
        <f t="shared" ca="1" si="86"/>
        <v>♣</v>
      </c>
    </row>
    <row r="90" spans="5:14" x14ac:dyDescent="0.15">
      <c r="E90" s="11">
        <f t="shared" ref="E90:N90" ca="1" si="87">RANDBETWEEN(1,10)</f>
        <v>3</v>
      </c>
      <c r="F90" s="11">
        <f t="shared" ca="1" si="87"/>
        <v>7</v>
      </c>
      <c r="G90" s="11">
        <f t="shared" ca="1" si="87"/>
        <v>4</v>
      </c>
      <c r="H90" s="11">
        <f t="shared" ca="1" si="87"/>
        <v>1</v>
      </c>
      <c r="I90" s="11">
        <f t="shared" ca="1" si="87"/>
        <v>10</v>
      </c>
      <c r="J90" s="11">
        <f t="shared" ca="1" si="87"/>
        <v>2</v>
      </c>
      <c r="K90" s="11">
        <f t="shared" ca="1" si="87"/>
        <v>9</v>
      </c>
      <c r="L90" s="11">
        <f t="shared" ca="1" si="87"/>
        <v>1</v>
      </c>
      <c r="M90" s="11">
        <f t="shared" ca="1" si="87"/>
        <v>10</v>
      </c>
      <c r="N90" s="11">
        <f t="shared" ca="1" si="87"/>
        <v>9</v>
      </c>
    </row>
    <row r="91" spans="5:14" x14ac:dyDescent="0.15">
      <c r="E91" s="10" t="str">
        <f t="shared" ref="E91:N91" ca="1" si="88">MID($M$1,RANDBETWEEN(1,4),1)</f>
        <v>♥</v>
      </c>
      <c r="F91" s="10" t="str">
        <f t="shared" ca="1" si="88"/>
        <v>♦</v>
      </c>
      <c r="G91" s="10" t="str">
        <f t="shared" ca="1" si="88"/>
        <v>♠</v>
      </c>
      <c r="H91" s="10" t="str">
        <f t="shared" ca="1" si="88"/>
        <v>♣</v>
      </c>
      <c r="I91" s="10" t="str">
        <f t="shared" ca="1" si="88"/>
        <v>♠</v>
      </c>
      <c r="J91" s="10" t="str">
        <f t="shared" ca="1" si="88"/>
        <v>♥</v>
      </c>
      <c r="K91" s="10" t="str">
        <f t="shared" ca="1" si="88"/>
        <v>♦</v>
      </c>
      <c r="L91" s="10" t="str">
        <f t="shared" ca="1" si="88"/>
        <v>♠</v>
      </c>
      <c r="M91" s="10" t="str">
        <f t="shared" ca="1" si="88"/>
        <v>♠</v>
      </c>
      <c r="N91" s="10" t="str">
        <f t="shared" ca="1" si="88"/>
        <v>♥</v>
      </c>
    </row>
    <row r="92" spans="5:14" x14ac:dyDescent="0.15">
      <c r="E92" s="11">
        <f t="shared" ref="E92:N92" ca="1" si="89">RANDBETWEEN(1,10)</f>
        <v>5</v>
      </c>
      <c r="F92" s="11">
        <f t="shared" ca="1" si="89"/>
        <v>9</v>
      </c>
      <c r="G92" s="11">
        <f t="shared" ca="1" si="89"/>
        <v>6</v>
      </c>
      <c r="H92" s="11">
        <f t="shared" ca="1" si="89"/>
        <v>3</v>
      </c>
      <c r="I92" s="11">
        <f t="shared" ca="1" si="89"/>
        <v>1</v>
      </c>
      <c r="J92" s="11">
        <f t="shared" ca="1" si="89"/>
        <v>8</v>
      </c>
      <c r="K92" s="11">
        <f t="shared" ca="1" si="89"/>
        <v>8</v>
      </c>
      <c r="L92" s="11">
        <f t="shared" ca="1" si="89"/>
        <v>4</v>
      </c>
      <c r="M92" s="11">
        <f t="shared" ca="1" si="89"/>
        <v>3</v>
      </c>
      <c r="N92" s="11">
        <f t="shared" ca="1" si="89"/>
        <v>6</v>
      </c>
    </row>
    <row r="93" spans="5:14" x14ac:dyDescent="0.15">
      <c r="E93" s="10" t="str">
        <f t="shared" ref="E93:N93" ca="1" si="90">MID($M$1,RANDBETWEEN(1,4),1)</f>
        <v>♦</v>
      </c>
      <c r="F93" s="10" t="str">
        <f t="shared" ca="1" si="90"/>
        <v>♠</v>
      </c>
      <c r="G93" s="10" t="str">
        <f t="shared" ca="1" si="90"/>
        <v>♥</v>
      </c>
      <c r="H93" s="10" t="str">
        <f t="shared" ca="1" si="90"/>
        <v>♠</v>
      </c>
      <c r="I93" s="10" t="str">
        <f t="shared" ca="1" si="90"/>
        <v>♦</v>
      </c>
      <c r="J93" s="10" t="str">
        <f t="shared" ca="1" si="90"/>
        <v>♠</v>
      </c>
      <c r="K93" s="10" t="str">
        <f t="shared" ca="1" si="90"/>
        <v>♥</v>
      </c>
      <c r="L93" s="10" t="str">
        <f t="shared" ca="1" si="90"/>
        <v>♠</v>
      </c>
      <c r="M93" s="10" t="str">
        <f t="shared" ca="1" si="90"/>
        <v>♦</v>
      </c>
      <c r="N93" s="10" t="str">
        <f t="shared" ca="1" si="90"/>
        <v>♥</v>
      </c>
    </row>
    <row r="94" spans="5:14" x14ac:dyDescent="0.15">
      <c r="E94" s="11">
        <f t="shared" ref="E94:N94" ca="1" si="91">RANDBETWEEN(1,10)</f>
        <v>9</v>
      </c>
      <c r="F94" s="11">
        <f t="shared" ca="1" si="91"/>
        <v>3</v>
      </c>
      <c r="G94" s="11">
        <f t="shared" ca="1" si="91"/>
        <v>4</v>
      </c>
      <c r="H94" s="11">
        <f t="shared" ca="1" si="91"/>
        <v>6</v>
      </c>
      <c r="I94" s="11">
        <f t="shared" ca="1" si="91"/>
        <v>1</v>
      </c>
      <c r="J94" s="11">
        <f t="shared" ca="1" si="91"/>
        <v>1</v>
      </c>
      <c r="K94" s="11">
        <f t="shared" ca="1" si="91"/>
        <v>4</v>
      </c>
      <c r="L94" s="11">
        <f t="shared" ca="1" si="91"/>
        <v>3</v>
      </c>
      <c r="M94" s="11">
        <f t="shared" ca="1" si="91"/>
        <v>10</v>
      </c>
      <c r="N94" s="11">
        <f t="shared" ca="1" si="91"/>
        <v>9</v>
      </c>
    </row>
    <row r="95" spans="5:14" x14ac:dyDescent="0.15">
      <c r="E95" s="10" t="str">
        <f t="shared" ref="E95:N95" ca="1" si="92">MID($M$1,RANDBETWEEN(1,4),1)</f>
        <v>♣</v>
      </c>
      <c r="F95" s="10" t="str">
        <f t="shared" ca="1" si="92"/>
        <v>♣</v>
      </c>
      <c r="G95" s="10" t="str">
        <f t="shared" ca="1" si="92"/>
        <v>♠</v>
      </c>
      <c r="H95" s="10" t="str">
        <f t="shared" ca="1" si="92"/>
        <v>♠</v>
      </c>
      <c r="I95" s="10" t="str">
        <f t="shared" ca="1" si="92"/>
        <v>♠</v>
      </c>
      <c r="J95" s="10" t="str">
        <f t="shared" ca="1" si="92"/>
        <v>♣</v>
      </c>
      <c r="K95" s="10" t="str">
        <f t="shared" ca="1" si="92"/>
        <v>♠</v>
      </c>
      <c r="L95" s="10" t="str">
        <f t="shared" ca="1" si="92"/>
        <v>♦</v>
      </c>
      <c r="M95" s="10" t="str">
        <f t="shared" ca="1" si="92"/>
        <v>♥</v>
      </c>
      <c r="N95" s="10" t="str">
        <f t="shared" ca="1" si="92"/>
        <v>♠</v>
      </c>
    </row>
    <row r="96" spans="5:14" x14ac:dyDescent="0.15">
      <c r="E96" s="11">
        <f t="shared" ref="E96:N96" ca="1" si="93">RANDBETWEEN(1,10)</f>
        <v>8</v>
      </c>
      <c r="F96" s="11">
        <f t="shared" ca="1" si="93"/>
        <v>8</v>
      </c>
      <c r="G96" s="11">
        <f t="shared" ca="1" si="93"/>
        <v>6</v>
      </c>
      <c r="H96" s="11">
        <f t="shared" ca="1" si="93"/>
        <v>5</v>
      </c>
      <c r="I96" s="11">
        <f t="shared" ca="1" si="93"/>
        <v>9</v>
      </c>
      <c r="J96" s="11">
        <f t="shared" ca="1" si="93"/>
        <v>2</v>
      </c>
      <c r="K96" s="11">
        <f t="shared" ca="1" si="93"/>
        <v>8</v>
      </c>
      <c r="L96" s="11">
        <f t="shared" ca="1" si="93"/>
        <v>8</v>
      </c>
      <c r="M96" s="11">
        <f t="shared" ca="1" si="93"/>
        <v>5</v>
      </c>
      <c r="N96" s="11">
        <f t="shared" ca="1" si="93"/>
        <v>10</v>
      </c>
    </row>
    <row r="97" spans="5:14" x14ac:dyDescent="0.15">
      <c r="E97" s="10" t="str">
        <f t="shared" ref="E97:N97" ca="1" si="94">MID($M$1,RANDBETWEEN(1,4),1)</f>
        <v>♣</v>
      </c>
      <c r="F97" s="10" t="str">
        <f t="shared" ca="1" si="94"/>
        <v>♣</v>
      </c>
      <c r="G97" s="10" t="str">
        <f t="shared" ca="1" si="94"/>
        <v>♣</v>
      </c>
      <c r="H97" s="10" t="str">
        <f t="shared" ca="1" si="94"/>
        <v>♦</v>
      </c>
      <c r="I97" s="10" t="str">
        <f t="shared" ca="1" si="94"/>
        <v>♦</v>
      </c>
      <c r="J97" s="10" t="str">
        <f t="shared" ca="1" si="94"/>
        <v>♠</v>
      </c>
      <c r="K97" s="10" t="str">
        <f t="shared" ca="1" si="94"/>
        <v>♣</v>
      </c>
      <c r="L97" s="10" t="str">
        <f t="shared" ca="1" si="94"/>
        <v>♣</v>
      </c>
      <c r="M97" s="10" t="str">
        <f t="shared" ca="1" si="94"/>
        <v>♣</v>
      </c>
      <c r="N97" s="10" t="str">
        <f t="shared" ca="1" si="94"/>
        <v>♠</v>
      </c>
    </row>
    <row r="98" spans="5:14" x14ac:dyDescent="0.15">
      <c r="E98" s="11">
        <f t="shared" ref="E98:N98" ca="1" si="95">RANDBETWEEN(1,10)</f>
        <v>10</v>
      </c>
      <c r="F98" s="11">
        <f t="shared" ca="1" si="95"/>
        <v>6</v>
      </c>
      <c r="G98" s="11">
        <f t="shared" ca="1" si="95"/>
        <v>7</v>
      </c>
      <c r="H98" s="11">
        <f t="shared" ca="1" si="95"/>
        <v>4</v>
      </c>
      <c r="I98" s="11">
        <f t="shared" ca="1" si="95"/>
        <v>2</v>
      </c>
      <c r="J98" s="11">
        <f t="shared" ca="1" si="95"/>
        <v>2</v>
      </c>
      <c r="K98" s="11">
        <f t="shared" ca="1" si="95"/>
        <v>1</v>
      </c>
      <c r="L98" s="11">
        <f t="shared" ca="1" si="95"/>
        <v>10</v>
      </c>
      <c r="M98" s="11">
        <f t="shared" ca="1" si="95"/>
        <v>8</v>
      </c>
      <c r="N98" s="11">
        <f t="shared" ca="1" si="95"/>
        <v>1</v>
      </c>
    </row>
    <row r="99" spans="5:14" x14ac:dyDescent="0.15">
      <c r="E99" s="10" t="str">
        <f t="shared" ref="E99:N99" ca="1" si="96">MID($M$1,RANDBETWEEN(1,4),1)</f>
        <v>♣</v>
      </c>
      <c r="F99" s="10" t="str">
        <f t="shared" ca="1" si="96"/>
        <v>♦</v>
      </c>
      <c r="G99" s="10" t="str">
        <f t="shared" ca="1" si="96"/>
        <v>♣</v>
      </c>
      <c r="H99" s="10" t="str">
        <f t="shared" ca="1" si="96"/>
        <v>♥</v>
      </c>
      <c r="I99" s="10" t="str">
        <f t="shared" ca="1" si="96"/>
        <v>♣</v>
      </c>
      <c r="J99" s="10" t="str">
        <f t="shared" ca="1" si="96"/>
        <v>♠</v>
      </c>
      <c r="K99" s="10" t="str">
        <f t="shared" ca="1" si="96"/>
        <v>♠</v>
      </c>
      <c r="L99" s="10" t="str">
        <f t="shared" ca="1" si="96"/>
        <v>♠</v>
      </c>
      <c r="M99" s="10" t="str">
        <f t="shared" ca="1" si="96"/>
        <v>♦</v>
      </c>
      <c r="N99" s="10" t="str">
        <f t="shared" ca="1" si="96"/>
        <v>♥</v>
      </c>
    </row>
    <row r="100" spans="5:14" x14ac:dyDescent="0.15">
      <c r="E100" s="11">
        <f t="shared" ref="E100:N100" ca="1" si="97">RANDBETWEEN(1,10)</f>
        <v>6</v>
      </c>
      <c r="F100" s="11">
        <f t="shared" ca="1" si="97"/>
        <v>6</v>
      </c>
      <c r="G100" s="11">
        <f t="shared" ca="1" si="97"/>
        <v>8</v>
      </c>
      <c r="H100" s="11">
        <f t="shared" ca="1" si="97"/>
        <v>8</v>
      </c>
      <c r="I100" s="11">
        <f t="shared" ca="1" si="97"/>
        <v>8</v>
      </c>
      <c r="J100" s="11">
        <f t="shared" ca="1" si="97"/>
        <v>4</v>
      </c>
      <c r="K100" s="11">
        <f t="shared" ca="1" si="97"/>
        <v>2</v>
      </c>
      <c r="L100" s="11">
        <f t="shared" ca="1" si="97"/>
        <v>2</v>
      </c>
      <c r="M100" s="11">
        <f t="shared" ca="1" si="97"/>
        <v>9</v>
      </c>
      <c r="N100" s="11">
        <f t="shared" ca="1" si="97"/>
        <v>2</v>
      </c>
    </row>
    <row r="101" spans="5:14" x14ac:dyDescent="0.15">
      <c r="E101" s="10" t="str">
        <f t="shared" ref="E101:N101" ca="1" si="98">MID($M$1,RANDBETWEEN(1,4),1)</f>
        <v>♠</v>
      </c>
      <c r="F101" s="10" t="str">
        <f t="shared" ca="1" si="98"/>
        <v>♥</v>
      </c>
      <c r="G101" s="10" t="str">
        <f t="shared" ca="1" si="98"/>
        <v>♦</v>
      </c>
      <c r="H101" s="10" t="str">
        <f t="shared" ca="1" si="98"/>
        <v>♦</v>
      </c>
      <c r="I101" s="10" t="str">
        <f t="shared" ca="1" si="98"/>
        <v>♠</v>
      </c>
      <c r="J101" s="10" t="str">
        <f t="shared" ca="1" si="98"/>
        <v>♣</v>
      </c>
      <c r="K101" s="10" t="str">
        <f t="shared" ca="1" si="98"/>
        <v>♣</v>
      </c>
      <c r="L101" s="10" t="str">
        <f t="shared" ca="1" si="98"/>
        <v>♠</v>
      </c>
      <c r="M101" s="10" t="str">
        <f t="shared" ca="1" si="98"/>
        <v>♣</v>
      </c>
      <c r="N101" s="10" t="str">
        <f t="shared" ca="1" si="98"/>
        <v>♠</v>
      </c>
    </row>
    <row r="102" spans="5:14" x14ac:dyDescent="0.15">
      <c r="E102" s="11">
        <f t="shared" ref="E102:N102" ca="1" si="99">RANDBETWEEN(1,10)</f>
        <v>5</v>
      </c>
      <c r="F102" s="11">
        <f t="shared" ca="1" si="99"/>
        <v>10</v>
      </c>
      <c r="G102" s="11">
        <f t="shared" ca="1" si="99"/>
        <v>4</v>
      </c>
      <c r="H102" s="11">
        <f t="shared" ca="1" si="99"/>
        <v>6</v>
      </c>
      <c r="I102" s="11">
        <f t="shared" ca="1" si="99"/>
        <v>3</v>
      </c>
      <c r="J102" s="11">
        <f t="shared" ca="1" si="99"/>
        <v>9</v>
      </c>
      <c r="K102" s="11">
        <f t="shared" ca="1" si="99"/>
        <v>2</v>
      </c>
      <c r="L102" s="11">
        <f t="shared" ca="1" si="99"/>
        <v>2</v>
      </c>
      <c r="M102" s="11">
        <f t="shared" ca="1" si="99"/>
        <v>6</v>
      </c>
      <c r="N102" s="11">
        <f t="shared" ca="1" si="99"/>
        <v>3</v>
      </c>
    </row>
    <row r="103" spans="5:14" x14ac:dyDescent="0.15">
      <c r="E103" s="10" t="str">
        <f t="shared" ref="E103:N103" ca="1" si="100">MID($M$1,RANDBETWEEN(1,4),1)</f>
        <v>♥</v>
      </c>
      <c r="F103" s="10" t="str">
        <f t="shared" ca="1" si="100"/>
        <v>♠</v>
      </c>
      <c r="G103" s="10" t="str">
        <f t="shared" ca="1" si="100"/>
        <v>♣</v>
      </c>
      <c r="H103" s="10" t="str">
        <f t="shared" ca="1" si="100"/>
        <v>♦</v>
      </c>
      <c r="I103" s="10" t="str">
        <f t="shared" ca="1" si="100"/>
        <v>♣</v>
      </c>
      <c r="J103" s="10" t="str">
        <f t="shared" ca="1" si="100"/>
        <v>♣</v>
      </c>
      <c r="K103" s="10" t="str">
        <f t="shared" ca="1" si="100"/>
        <v>♥</v>
      </c>
      <c r="L103" s="10" t="str">
        <f t="shared" ca="1" si="100"/>
        <v>♠</v>
      </c>
      <c r="M103" s="10" t="str">
        <f t="shared" ca="1" si="100"/>
        <v>♣</v>
      </c>
      <c r="N103" s="10" t="str">
        <f t="shared" ca="1" si="100"/>
        <v>♠</v>
      </c>
    </row>
    <row r="104" spans="5:14" x14ac:dyDescent="0.15">
      <c r="E104" s="11">
        <f t="shared" ref="E104:N104" ca="1" si="101">RANDBETWEEN(1,10)</f>
        <v>7</v>
      </c>
      <c r="F104" s="11">
        <f t="shared" ca="1" si="101"/>
        <v>1</v>
      </c>
      <c r="G104" s="11">
        <f t="shared" ca="1" si="101"/>
        <v>1</v>
      </c>
      <c r="H104" s="11">
        <f t="shared" ca="1" si="101"/>
        <v>1</v>
      </c>
      <c r="I104" s="11">
        <f t="shared" ca="1" si="101"/>
        <v>10</v>
      </c>
      <c r="J104" s="11">
        <f t="shared" ca="1" si="101"/>
        <v>6</v>
      </c>
      <c r="K104" s="11">
        <f t="shared" ca="1" si="101"/>
        <v>4</v>
      </c>
      <c r="L104" s="11">
        <f t="shared" ca="1" si="101"/>
        <v>4</v>
      </c>
      <c r="M104" s="11">
        <f t="shared" ca="1" si="101"/>
        <v>2</v>
      </c>
      <c r="N104" s="11">
        <f t="shared" ca="1" si="101"/>
        <v>7</v>
      </c>
    </row>
    <row r="105" spans="5:14" x14ac:dyDescent="0.15">
      <c r="E105" s="10" t="str">
        <f t="shared" ref="E105:N105" ca="1" si="102">MID($M$1,RANDBETWEEN(1,4),1)</f>
        <v>♣</v>
      </c>
      <c r="F105" s="10" t="str">
        <f t="shared" ca="1" si="102"/>
        <v>♦</v>
      </c>
      <c r="G105" s="10" t="str">
        <f t="shared" ca="1" si="102"/>
        <v>♦</v>
      </c>
      <c r="H105" s="10" t="str">
        <f t="shared" ca="1" si="102"/>
        <v>♣</v>
      </c>
      <c r="I105" s="10" t="str">
        <f t="shared" ca="1" si="102"/>
        <v>♣</v>
      </c>
      <c r="J105" s="10" t="str">
        <f t="shared" ca="1" si="102"/>
        <v>♣</v>
      </c>
      <c r="K105" s="10" t="str">
        <f t="shared" ca="1" si="102"/>
        <v>♠</v>
      </c>
      <c r="L105" s="10" t="str">
        <f t="shared" ca="1" si="102"/>
        <v>♣</v>
      </c>
      <c r="M105" s="10" t="str">
        <f t="shared" ca="1" si="102"/>
        <v>♣</v>
      </c>
      <c r="N105" s="10" t="str">
        <f t="shared" ca="1" si="102"/>
        <v>♦</v>
      </c>
    </row>
    <row r="106" spans="5:14" x14ac:dyDescent="0.15">
      <c r="E106" s="11">
        <f t="shared" ref="E106:N106" ca="1" si="103">RANDBETWEEN(1,10)</f>
        <v>5</v>
      </c>
      <c r="F106" s="11">
        <f t="shared" ca="1" si="103"/>
        <v>1</v>
      </c>
      <c r="G106" s="11">
        <f t="shared" ca="1" si="103"/>
        <v>4</v>
      </c>
      <c r="H106" s="11">
        <f t="shared" ca="1" si="103"/>
        <v>2</v>
      </c>
      <c r="I106" s="11">
        <f t="shared" ca="1" si="103"/>
        <v>1</v>
      </c>
      <c r="J106" s="11">
        <f t="shared" ca="1" si="103"/>
        <v>9</v>
      </c>
      <c r="K106" s="11">
        <f t="shared" ca="1" si="103"/>
        <v>4</v>
      </c>
      <c r="L106" s="11">
        <f t="shared" ca="1" si="103"/>
        <v>1</v>
      </c>
      <c r="M106" s="11">
        <f t="shared" ca="1" si="103"/>
        <v>4</v>
      </c>
      <c r="N106" s="11">
        <f t="shared" ca="1" si="103"/>
        <v>2</v>
      </c>
    </row>
    <row r="107" spans="5:14" x14ac:dyDescent="0.15">
      <c r="E107" s="10" t="str">
        <f t="shared" ref="E107:N107" ca="1" si="104">MID($M$1,RANDBETWEEN(1,4),1)</f>
        <v>♠</v>
      </c>
      <c r="F107" s="10" t="str">
        <f t="shared" ca="1" si="104"/>
        <v>♠</v>
      </c>
      <c r="G107" s="10" t="str">
        <f t="shared" ca="1" si="104"/>
        <v>♠</v>
      </c>
      <c r="H107" s="10" t="str">
        <f t="shared" ca="1" si="104"/>
        <v>♦</v>
      </c>
      <c r="I107" s="10" t="str">
        <f t="shared" ca="1" si="104"/>
        <v>♥</v>
      </c>
      <c r="J107" s="10" t="str">
        <f t="shared" ca="1" si="104"/>
        <v>♦</v>
      </c>
      <c r="K107" s="10" t="str">
        <f t="shared" ca="1" si="104"/>
        <v>♣</v>
      </c>
      <c r="L107" s="10" t="str">
        <f t="shared" ca="1" si="104"/>
        <v>♣</v>
      </c>
      <c r="M107" s="10" t="str">
        <f t="shared" ca="1" si="104"/>
        <v>♥</v>
      </c>
      <c r="N107" s="10" t="str">
        <f t="shared" ca="1" si="104"/>
        <v>♣</v>
      </c>
    </row>
    <row r="108" spans="5:14" x14ac:dyDescent="0.15">
      <c r="E108" s="11">
        <f t="shared" ref="E108:N108" ca="1" si="105">RANDBETWEEN(1,10)</f>
        <v>10</v>
      </c>
      <c r="F108" s="11">
        <f t="shared" ca="1" si="105"/>
        <v>4</v>
      </c>
      <c r="G108" s="11">
        <f t="shared" ca="1" si="105"/>
        <v>5</v>
      </c>
      <c r="H108" s="11">
        <f t="shared" ca="1" si="105"/>
        <v>5</v>
      </c>
      <c r="I108" s="11">
        <f t="shared" ca="1" si="105"/>
        <v>4</v>
      </c>
      <c r="J108" s="11">
        <f t="shared" ca="1" si="105"/>
        <v>6</v>
      </c>
      <c r="K108" s="11">
        <f t="shared" ca="1" si="105"/>
        <v>7</v>
      </c>
      <c r="L108" s="11">
        <f t="shared" ca="1" si="105"/>
        <v>3</v>
      </c>
      <c r="M108" s="11">
        <f t="shared" ca="1" si="105"/>
        <v>3</v>
      </c>
      <c r="N108" s="11">
        <f t="shared" ca="1" si="105"/>
        <v>3</v>
      </c>
    </row>
    <row r="109" spans="5:14" x14ac:dyDescent="0.15">
      <c r="E109" s="10" t="str">
        <f t="shared" ref="E109:N109" ca="1" si="106">MID($M$1,RANDBETWEEN(1,4),1)</f>
        <v>♣</v>
      </c>
      <c r="F109" s="10" t="str">
        <f t="shared" ca="1" si="106"/>
        <v>♦</v>
      </c>
      <c r="G109" s="10" t="str">
        <f t="shared" ca="1" si="106"/>
        <v>♣</v>
      </c>
      <c r="H109" s="10" t="str">
        <f t="shared" ca="1" si="106"/>
        <v>♠</v>
      </c>
      <c r="I109" s="10" t="str">
        <f t="shared" ca="1" si="106"/>
        <v>♥</v>
      </c>
      <c r="J109" s="10" t="str">
        <f t="shared" ca="1" si="106"/>
        <v>♠</v>
      </c>
      <c r="K109" s="10" t="str">
        <f t="shared" ca="1" si="106"/>
        <v>♣</v>
      </c>
      <c r="L109" s="10" t="str">
        <f t="shared" ca="1" si="106"/>
        <v>♠</v>
      </c>
      <c r="M109" s="10" t="str">
        <f t="shared" ca="1" si="106"/>
        <v>♦</v>
      </c>
      <c r="N109" s="10" t="str">
        <f t="shared" ca="1" si="106"/>
        <v>♦</v>
      </c>
    </row>
    <row r="110" spans="5:14" x14ac:dyDescent="0.15">
      <c r="E110" s="11">
        <f t="shared" ref="E110:N110" ca="1" si="107">RANDBETWEEN(1,10)</f>
        <v>7</v>
      </c>
      <c r="F110" s="11">
        <f t="shared" ca="1" si="107"/>
        <v>2</v>
      </c>
      <c r="G110" s="11">
        <f t="shared" ca="1" si="107"/>
        <v>1</v>
      </c>
      <c r="H110" s="11">
        <f t="shared" ca="1" si="107"/>
        <v>9</v>
      </c>
      <c r="I110" s="11">
        <f t="shared" ca="1" si="107"/>
        <v>8</v>
      </c>
      <c r="J110" s="11">
        <f t="shared" ca="1" si="107"/>
        <v>9</v>
      </c>
      <c r="K110" s="11">
        <f t="shared" ca="1" si="107"/>
        <v>3</v>
      </c>
      <c r="L110" s="11">
        <f t="shared" ca="1" si="107"/>
        <v>5</v>
      </c>
      <c r="M110" s="11">
        <f t="shared" ca="1" si="107"/>
        <v>8</v>
      </c>
      <c r="N110" s="11">
        <f t="shared" ca="1" si="107"/>
        <v>4</v>
      </c>
    </row>
    <row r="111" spans="5:14" x14ac:dyDescent="0.15">
      <c r="E111" s="10" t="str">
        <f t="shared" ref="E111:N111" ca="1" si="108">MID($M$1,RANDBETWEEN(1,4),1)</f>
        <v>♥</v>
      </c>
      <c r="F111" s="10" t="str">
        <f t="shared" ca="1" si="108"/>
        <v>♥</v>
      </c>
      <c r="G111" s="10" t="str">
        <f t="shared" ca="1" si="108"/>
        <v>♥</v>
      </c>
      <c r="H111" s="10" t="str">
        <f t="shared" ca="1" si="108"/>
        <v>♣</v>
      </c>
      <c r="I111" s="10" t="str">
        <f t="shared" ca="1" si="108"/>
        <v>♥</v>
      </c>
      <c r="J111" s="10" t="str">
        <f t="shared" ca="1" si="108"/>
        <v>♥</v>
      </c>
      <c r="K111" s="10" t="str">
        <f t="shared" ca="1" si="108"/>
        <v>♥</v>
      </c>
      <c r="L111" s="10" t="str">
        <f t="shared" ca="1" si="108"/>
        <v>♦</v>
      </c>
      <c r="M111" s="10" t="str">
        <f t="shared" ca="1" si="108"/>
        <v>♥</v>
      </c>
      <c r="N111" s="10" t="str">
        <f t="shared" ca="1" si="108"/>
        <v>♦</v>
      </c>
    </row>
    <row r="112" spans="5:14" x14ac:dyDescent="0.15">
      <c r="E112" s="11">
        <f t="shared" ref="E112:N112" ca="1" si="109">RANDBETWEEN(1,10)</f>
        <v>6</v>
      </c>
      <c r="F112" s="11">
        <f t="shared" ca="1" si="109"/>
        <v>2</v>
      </c>
      <c r="G112" s="11">
        <f t="shared" ca="1" si="109"/>
        <v>7</v>
      </c>
      <c r="H112" s="11">
        <f t="shared" ca="1" si="109"/>
        <v>6</v>
      </c>
      <c r="I112" s="11">
        <f t="shared" ca="1" si="109"/>
        <v>2</v>
      </c>
      <c r="J112" s="11">
        <f t="shared" ca="1" si="109"/>
        <v>2</v>
      </c>
      <c r="K112" s="11">
        <f t="shared" ca="1" si="109"/>
        <v>8</v>
      </c>
      <c r="L112" s="11">
        <f t="shared" ca="1" si="109"/>
        <v>10</v>
      </c>
      <c r="M112" s="11">
        <f t="shared" ca="1" si="109"/>
        <v>7</v>
      </c>
      <c r="N112" s="11">
        <f t="shared" ca="1" si="109"/>
        <v>6</v>
      </c>
    </row>
    <row r="113" spans="5:14" x14ac:dyDescent="0.15">
      <c r="E113" s="10" t="str">
        <f t="shared" ref="E113:N113" ca="1" si="110">MID($M$1,RANDBETWEEN(1,4),1)</f>
        <v>♠</v>
      </c>
      <c r="F113" s="10" t="str">
        <f t="shared" ca="1" si="110"/>
        <v>♥</v>
      </c>
      <c r="G113" s="10" t="str">
        <f t="shared" ca="1" si="110"/>
        <v>♠</v>
      </c>
      <c r="H113" s="10" t="str">
        <f t="shared" ca="1" si="110"/>
        <v>♣</v>
      </c>
      <c r="I113" s="10" t="str">
        <f t="shared" ca="1" si="110"/>
        <v>♣</v>
      </c>
      <c r="J113" s="10" t="str">
        <f t="shared" ca="1" si="110"/>
        <v>♥</v>
      </c>
      <c r="K113" s="10" t="str">
        <f t="shared" ca="1" si="110"/>
        <v>♣</v>
      </c>
      <c r="L113" s="10" t="str">
        <f t="shared" ca="1" si="110"/>
        <v>♥</v>
      </c>
      <c r="M113" s="10" t="str">
        <f t="shared" ca="1" si="110"/>
        <v>♣</v>
      </c>
      <c r="N113" s="10" t="str">
        <f t="shared" ca="1" si="110"/>
        <v>♥</v>
      </c>
    </row>
    <row r="114" spans="5:14" x14ac:dyDescent="0.15">
      <c r="E114" s="11">
        <f t="shared" ref="E114:N114" ca="1" si="111">RANDBETWEEN(1,10)</f>
        <v>1</v>
      </c>
      <c r="F114" s="11">
        <f t="shared" ca="1" si="111"/>
        <v>5</v>
      </c>
      <c r="G114" s="11">
        <f t="shared" ca="1" si="111"/>
        <v>5</v>
      </c>
      <c r="H114" s="11">
        <f t="shared" ca="1" si="111"/>
        <v>3</v>
      </c>
      <c r="I114" s="11">
        <f t="shared" ca="1" si="111"/>
        <v>5</v>
      </c>
      <c r="J114" s="11">
        <f t="shared" ca="1" si="111"/>
        <v>6</v>
      </c>
      <c r="K114" s="11">
        <f t="shared" ca="1" si="111"/>
        <v>4</v>
      </c>
      <c r="L114" s="11">
        <f t="shared" ca="1" si="111"/>
        <v>4</v>
      </c>
      <c r="M114" s="11">
        <f t="shared" ca="1" si="111"/>
        <v>10</v>
      </c>
      <c r="N114" s="11">
        <f t="shared" ca="1" si="111"/>
        <v>9</v>
      </c>
    </row>
    <row r="115" spans="5:14" x14ac:dyDescent="0.15">
      <c r="E115" s="10" t="str">
        <f t="shared" ref="E115:N115" ca="1" si="112">MID($M$1,RANDBETWEEN(1,4),1)</f>
        <v>♦</v>
      </c>
      <c r="F115" s="10" t="str">
        <f t="shared" ca="1" si="112"/>
        <v>♦</v>
      </c>
      <c r="G115" s="10" t="str">
        <f t="shared" ca="1" si="112"/>
        <v>♥</v>
      </c>
      <c r="H115" s="10" t="str">
        <f t="shared" ca="1" si="112"/>
        <v>♥</v>
      </c>
      <c r="I115" s="10" t="str">
        <f t="shared" ca="1" si="112"/>
        <v>♠</v>
      </c>
      <c r="J115" s="10" t="str">
        <f t="shared" ca="1" si="112"/>
        <v>♥</v>
      </c>
      <c r="K115" s="10" t="str">
        <f t="shared" ca="1" si="112"/>
        <v>♠</v>
      </c>
      <c r="L115" s="10" t="str">
        <f t="shared" ca="1" si="112"/>
        <v>♠</v>
      </c>
      <c r="M115" s="10" t="str">
        <f t="shared" ca="1" si="112"/>
        <v>♣</v>
      </c>
      <c r="N115" s="10" t="str">
        <f t="shared" ca="1" si="112"/>
        <v>♥</v>
      </c>
    </row>
    <row r="116" spans="5:14" x14ac:dyDescent="0.15">
      <c r="E116" s="11">
        <f t="shared" ref="E116:N116" ca="1" si="113">RANDBETWEEN(1,10)</f>
        <v>7</v>
      </c>
      <c r="F116" s="11">
        <f t="shared" ca="1" si="113"/>
        <v>10</v>
      </c>
      <c r="G116" s="11">
        <f t="shared" ca="1" si="113"/>
        <v>8</v>
      </c>
      <c r="H116" s="11">
        <f t="shared" ca="1" si="113"/>
        <v>2</v>
      </c>
      <c r="I116" s="11">
        <f t="shared" ca="1" si="113"/>
        <v>3</v>
      </c>
      <c r="J116" s="11">
        <f t="shared" ca="1" si="113"/>
        <v>8</v>
      </c>
      <c r="K116" s="11">
        <f t="shared" ca="1" si="113"/>
        <v>9</v>
      </c>
      <c r="L116" s="11">
        <f t="shared" ca="1" si="113"/>
        <v>7</v>
      </c>
      <c r="M116" s="11">
        <f t="shared" ca="1" si="113"/>
        <v>2</v>
      </c>
      <c r="N116" s="11">
        <f t="shared" ca="1" si="113"/>
        <v>10</v>
      </c>
    </row>
    <row r="117" spans="5:14" x14ac:dyDescent="0.15">
      <c r="E117" s="10" t="str">
        <f t="shared" ref="E117:N117" ca="1" si="114">MID($M$1,RANDBETWEEN(1,4),1)</f>
        <v>♦</v>
      </c>
      <c r="F117" s="10" t="str">
        <f t="shared" ca="1" si="114"/>
        <v>♣</v>
      </c>
      <c r="G117" s="10" t="str">
        <f t="shared" ca="1" si="114"/>
        <v>♣</v>
      </c>
      <c r="H117" s="10" t="str">
        <f t="shared" ca="1" si="114"/>
        <v>♦</v>
      </c>
      <c r="I117" s="10" t="str">
        <f t="shared" ca="1" si="114"/>
        <v>♠</v>
      </c>
      <c r="J117" s="10" t="str">
        <f t="shared" ca="1" si="114"/>
        <v>♠</v>
      </c>
      <c r="K117" s="10" t="str">
        <f t="shared" ca="1" si="114"/>
        <v>♦</v>
      </c>
      <c r="L117" s="10" t="str">
        <f t="shared" ca="1" si="114"/>
        <v>♠</v>
      </c>
      <c r="M117" s="10" t="str">
        <f t="shared" ca="1" si="114"/>
        <v>♠</v>
      </c>
      <c r="N117" s="10" t="str">
        <f t="shared" ca="1" si="114"/>
        <v>♦</v>
      </c>
    </row>
    <row r="118" spans="5:14" x14ac:dyDescent="0.15">
      <c r="E118" s="11">
        <f t="shared" ref="E118:N118" ca="1" si="115">RANDBETWEEN(1,10)</f>
        <v>6</v>
      </c>
      <c r="F118" s="11">
        <f t="shared" ca="1" si="115"/>
        <v>3</v>
      </c>
      <c r="G118" s="11">
        <f t="shared" ca="1" si="115"/>
        <v>7</v>
      </c>
      <c r="H118" s="11">
        <f t="shared" ca="1" si="115"/>
        <v>10</v>
      </c>
      <c r="I118" s="11">
        <f t="shared" ca="1" si="115"/>
        <v>3</v>
      </c>
      <c r="J118" s="11">
        <f t="shared" ca="1" si="115"/>
        <v>7</v>
      </c>
      <c r="K118" s="11">
        <f t="shared" ca="1" si="115"/>
        <v>7</v>
      </c>
      <c r="L118" s="11">
        <f t="shared" ca="1" si="115"/>
        <v>2</v>
      </c>
      <c r="M118" s="11">
        <f t="shared" ca="1" si="115"/>
        <v>2</v>
      </c>
      <c r="N118" s="11">
        <f t="shared" ca="1" si="115"/>
        <v>3</v>
      </c>
    </row>
    <row r="119" spans="5:14" x14ac:dyDescent="0.15">
      <c r="E119" s="10" t="str">
        <f t="shared" ref="E119:N119" ca="1" si="116">MID($M$1,RANDBETWEEN(1,4),1)</f>
        <v>♠</v>
      </c>
      <c r="F119" s="10" t="str">
        <f t="shared" ca="1" si="116"/>
        <v>♦</v>
      </c>
      <c r="G119" s="10" t="str">
        <f t="shared" ca="1" si="116"/>
        <v>♠</v>
      </c>
      <c r="H119" s="10" t="str">
        <f t="shared" ca="1" si="116"/>
        <v>♠</v>
      </c>
      <c r="I119" s="10" t="str">
        <f t="shared" ca="1" si="116"/>
        <v>♦</v>
      </c>
      <c r="J119" s="10" t="str">
        <f t="shared" ca="1" si="116"/>
        <v>♥</v>
      </c>
      <c r="K119" s="10" t="str">
        <f t="shared" ca="1" si="116"/>
        <v>♣</v>
      </c>
      <c r="L119" s="10" t="str">
        <f t="shared" ca="1" si="116"/>
        <v>♣</v>
      </c>
      <c r="M119" s="10" t="str">
        <f t="shared" ca="1" si="116"/>
        <v>♥</v>
      </c>
      <c r="N119" s="10" t="str">
        <f t="shared" ca="1" si="116"/>
        <v>♣</v>
      </c>
    </row>
    <row r="120" spans="5:14" x14ac:dyDescent="0.15">
      <c r="E120" s="11">
        <f t="shared" ref="E120:N120" ca="1" si="117">RANDBETWEEN(1,10)</f>
        <v>3</v>
      </c>
      <c r="F120" s="11">
        <f t="shared" ca="1" si="117"/>
        <v>5</v>
      </c>
      <c r="G120" s="11">
        <f t="shared" ca="1" si="117"/>
        <v>7</v>
      </c>
      <c r="H120" s="11">
        <f t="shared" ca="1" si="117"/>
        <v>4</v>
      </c>
      <c r="I120" s="11">
        <f t="shared" ca="1" si="117"/>
        <v>5</v>
      </c>
      <c r="J120" s="11">
        <f t="shared" ca="1" si="117"/>
        <v>9</v>
      </c>
      <c r="K120" s="11">
        <f t="shared" ca="1" si="117"/>
        <v>6</v>
      </c>
      <c r="L120" s="11">
        <f t="shared" ca="1" si="117"/>
        <v>7</v>
      </c>
      <c r="M120" s="11">
        <f t="shared" ca="1" si="117"/>
        <v>10</v>
      </c>
      <c r="N120" s="11">
        <f t="shared" ca="1" si="117"/>
        <v>5</v>
      </c>
    </row>
    <row r="121" spans="5:14" x14ac:dyDescent="0.15">
      <c r="E121" s="10" t="str">
        <f t="shared" ref="E121:N121" ca="1" si="118">MID($M$1,RANDBETWEEN(1,4),1)</f>
        <v>♦</v>
      </c>
      <c r="F121" s="10" t="str">
        <f t="shared" ca="1" si="118"/>
        <v>♠</v>
      </c>
      <c r="G121" s="10" t="str">
        <f t="shared" ca="1" si="118"/>
        <v>♠</v>
      </c>
      <c r="H121" s="10" t="str">
        <f t="shared" ca="1" si="118"/>
        <v>♠</v>
      </c>
      <c r="I121" s="10" t="str">
        <f t="shared" ca="1" si="118"/>
        <v>♠</v>
      </c>
      <c r="J121" s="10" t="str">
        <f t="shared" ca="1" si="118"/>
        <v>♠</v>
      </c>
      <c r="K121" s="10" t="str">
        <f t="shared" ca="1" si="118"/>
        <v>♦</v>
      </c>
      <c r="L121" s="10" t="str">
        <f t="shared" ca="1" si="118"/>
        <v>♣</v>
      </c>
      <c r="M121" s="10" t="str">
        <f t="shared" ca="1" si="118"/>
        <v>♥</v>
      </c>
      <c r="N121" s="10" t="str">
        <f t="shared" ca="1" si="118"/>
        <v>♠</v>
      </c>
    </row>
    <row r="122" spans="5:14" x14ac:dyDescent="0.15">
      <c r="E122" s="11">
        <f t="shared" ref="E122:N122" ca="1" si="119">RANDBETWEEN(1,10)</f>
        <v>2</v>
      </c>
      <c r="F122" s="11">
        <f t="shared" ca="1" si="119"/>
        <v>8</v>
      </c>
      <c r="G122" s="11">
        <f t="shared" ca="1" si="119"/>
        <v>4</v>
      </c>
      <c r="H122" s="11">
        <f t="shared" ca="1" si="119"/>
        <v>2</v>
      </c>
      <c r="I122" s="11">
        <f t="shared" ca="1" si="119"/>
        <v>7</v>
      </c>
      <c r="J122" s="11">
        <f t="shared" ca="1" si="119"/>
        <v>4</v>
      </c>
      <c r="K122" s="11">
        <f t="shared" ca="1" si="119"/>
        <v>4</v>
      </c>
      <c r="L122" s="11">
        <f t="shared" ca="1" si="119"/>
        <v>4</v>
      </c>
      <c r="M122" s="11">
        <f t="shared" ca="1" si="119"/>
        <v>6</v>
      </c>
      <c r="N122" s="11">
        <f t="shared" ca="1" si="119"/>
        <v>6</v>
      </c>
    </row>
    <row r="123" spans="5:14" x14ac:dyDescent="0.15">
      <c r="E123" s="10" t="str">
        <f t="shared" ref="E123:N123" ca="1" si="120">MID($M$1,RANDBETWEEN(1,4),1)</f>
        <v>♥</v>
      </c>
      <c r="F123" s="10" t="str">
        <f t="shared" ca="1" si="120"/>
        <v>♦</v>
      </c>
      <c r="G123" s="10" t="str">
        <f t="shared" ca="1" si="120"/>
        <v>♦</v>
      </c>
      <c r="H123" s="10" t="str">
        <f t="shared" ca="1" si="120"/>
        <v>♥</v>
      </c>
      <c r="I123" s="10" t="str">
        <f t="shared" ca="1" si="120"/>
        <v>♦</v>
      </c>
      <c r="J123" s="10" t="str">
        <f t="shared" ca="1" si="120"/>
        <v>♠</v>
      </c>
      <c r="K123" s="10" t="str">
        <f t="shared" ca="1" si="120"/>
        <v>♦</v>
      </c>
      <c r="L123" s="10" t="str">
        <f t="shared" ca="1" si="120"/>
        <v>♦</v>
      </c>
      <c r="M123" s="10" t="str">
        <f t="shared" ca="1" si="120"/>
        <v>♠</v>
      </c>
      <c r="N123" s="10" t="str">
        <f t="shared" ca="1" si="120"/>
        <v>♦</v>
      </c>
    </row>
    <row r="124" spans="5:14" x14ac:dyDescent="0.15">
      <c r="E124" s="11">
        <f t="shared" ref="E124:N124" ca="1" si="121">RANDBETWEEN(1,10)</f>
        <v>6</v>
      </c>
      <c r="F124" s="11">
        <f t="shared" ca="1" si="121"/>
        <v>6</v>
      </c>
      <c r="G124" s="11">
        <f t="shared" ca="1" si="121"/>
        <v>8</v>
      </c>
      <c r="H124" s="11">
        <f t="shared" ca="1" si="121"/>
        <v>10</v>
      </c>
      <c r="I124" s="11">
        <f t="shared" ca="1" si="121"/>
        <v>1</v>
      </c>
      <c r="J124" s="11">
        <f t="shared" ca="1" si="121"/>
        <v>9</v>
      </c>
      <c r="K124" s="11">
        <f t="shared" ca="1" si="121"/>
        <v>10</v>
      </c>
      <c r="L124" s="11">
        <f t="shared" ca="1" si="121"/>
        <v>8</v>
      </c>
      <c r="M124" s="11">
        <f t="shared" ca="1" si="121"/>
        <v>4</v>
      </c>
      <c r="N124" s="11">
        <f t="shared" ca="1" si="121"/>
        <v>4</v>
      </c>
    </row>
    <row r="125" spans="5:14" x14ac:dyDescent="0.15">
      <c r="E125" s="10" t="str">
        <f t="shared" ref="E125:N125" ca="1" si="122">MID($M$1,RANDBETWEEN(1,4),1)</f>
        <v>♥</v>
      </c>
      <c r="F125" s="10" t="str">
        <f t="shared" ca="1" si="122"/>
        <v>♥</v>
      </c>
      <c r="G125" s="10" t="str">
        <f t="shared" ca="1" si="122"/>
        <v>♣</v>
      </c>
      <c r="H125" s="10" t="str">
        <f t="shared" ca="1" si="122"/>
        <v>♣</v>
      </c>
      <c r="I125" s="10" t="str">
        <f t="shared" ca="1" si="122"/>
        <v>♠</v>
      </c>
      <c r="J125" s="10" t="str">
        <f t="shared" ca="1" si="122"/>
        <v>♠</v>
      </c>
      <c r="K125" s="10" t="str">
        <f t="shared" ca="1" si="122"/>
        <v>♦</v>
      </c>
      <c r="L125" s="10" t="str">
        <f t="shared" ca="1" si="122"/>
        <v>♥</v>
      </c>
      <c r="M125" s="10" t="str">
        <f t="shared" ca="1" si="122"/>
        <v>♣</v>
      </c>
      <c r="N125" s="10" t="str">
        <f t="shared" ca="1" si="122"/>
        <v>♥</v>
      </c>
    </row>
    <row r="126" spans="5:14" x14ac:dyDescent="0.15">
      <c r="E126" s="11">
        <f t="shared" ref="E126:N126" ca="1" si="123">RANDBETWEEN(1,10)</f>
        <v>4</v>
      </c>
      <c r="F126" s="11">
        <f t="shared" ca="1" si="123"/>
        <v>3</v>
      </c>
      <c r="G126" s="11">
        <f t="shared" ca="1" si="123"/>
        <v>4</v>
      </c>
      <c r="H126" s="11">
        <f t="shared" ca="1" si="123"/>
        <v>2</v>
      </c>
      <c r="I126" s="11">
        <f t="shared" ca="1" si="123"/>
        <v>3</v>
      </c>
      <c r="J126" s="11">
        <f t="shared" ca="1" si="123"/>
        <v>10</v>
      </c>
      <c r="K126" s="11">
        <f t="shared" ca="1" si="123"/>
        <v>9</v>
      </c>
      <c r="L126" s="11">
        <f t="shared" ca="1" si="123"/>
        <v>7</v>
      </c>
      <c r="M126" s="11">
        <f t="shared" ca="1" si="123"/>
        <v>9</v>
      </c>
      <c r="N126" s="11">
        <f t="shared" ca="1" si="123"/>
        <v>9</v>
      </c>
    </row>
    <row r="127" spans="5:14" x14ac:dyDescent="0.15">
      <c r="E127" s="10" t="str">
        <f t="shared" ref="E127:N127" ca="1" si="124">MID($M$1,RANDBETWEEN(1,4),1)</f>
        <v>♦</v>
      </c>
      <c r="F127" s="10" t="str">
        <f t="shared" ca="1" si="124"/>
        <v>♠</v>
      </c>
      <c r="G127" s="10" t="str">
        <f t="shared" ca="1" si="124"/>
        <v>♠</v>
      </c>
      <c r="H127" s="10" t="str">
        <f t="shared" ca="1" si="124"/>
        <v>♣</v>
      </c>
      <c r="I127" s="10" t="str">
        <f t="shared" ca="1" si="124"/>
        <v>♠</v>
      </c>
      <c r="J127" s="10" t="str">
        <f t="shared" ca="1" si="124"/>
        <v>♠</v>
      </c>
      <c r="K127" s="10" t="str">
        <f t="shared" ca="1" si="124"/>
        <v>♣</v>
      </c>
      <c r="L127" s="10" t="str">
        <f t="shared" ca="1" si="124"/>
        <v>♦</v>
      </c>
      <c r="M127" s="10" t="str">
        <f t="shared" ca="1" si="124"/>
        <v>♦</v>
      </c>
      <c r="N127" s="10" t="str">
        <f t="shared" ca="1" si="124"/>
        <v>♠</v>
      </c>
    </row>
    <row r="128" spans="5:14" x14ac:dyDescent="0.15">
      <c r="E128" s="11">
        <f t="shared" ref="E128:N128" ca="1" si="125">RANDBETWEEN(1,10)</f>
        <v>6</v>
      </c>
      <c r="F128" s="11">
        <f t="shared" ca="1" si="125"/>
        <v>9</v>
      </c>
      <c r="G128" s="11">
        <f t="shared" ca="1" si="125"/>
        <v>7</v>
      </c>
      <c r="H128" s="11">
        <f t="shared" ca="1" si="125"/>
        <v>8</v>
      </c>
      <c r="I128" s="11">
        <f t="shared" ca="1" si="125"/>
        <v>1</v>
      </c>
      <c r="J128" s="11">
        <f t="shared" ca="1" si="125"/>
        <v>3</v>
      </c>
      <c r="K128" s="11">
        <f t="shared" ca="1" si="125"/>
        <v>5</v>
      </c>
      <c r="L128" s="11">
        <f t="shared" ca="1" si="125"/>
        <v>7</v>
      </c>
      <c r="M128" s="11">
        <f t="shared" ca="1" si="125"/>
        <v>6</v>
      </c>
      <c r="N128" s="11">
        <f t="shared" ca="1" si="125"/>
        <v>4</v>
      </c>
    </row>
    <row r="129" spans="5:14" x14ac:dyDescent="0.15">
      <c r="E129" s="10" t="str">
        <f t="shared" ref="E129:N129" ca="1" si="126">MID($M$1,RANDBETWEEN(1,4),1)</f>
        <v>♥</v>
      </c>
      <c r="F129" s="10" t="str">
        <f t="shared" ca="1" si="126"/>
        <v>♠</v>
      </c>
      <c r="G129" s="10" t="str">
        <f t="shared" ca="1" si="126"/>
        <v>♣</v>
      </c>
      <c r="H129" s="10" t="str">
        <f t="shared" ca="1" si="126"/>
        <v>♦</v>
      </c>
      <c r="I129" s="10" t="str">
        <f t="shared" ca="1" si="126"/>
        <v>♦</v>
      </c>
      <c r="J129" s="10" t="str">
        <f t="shared" ca="1" si="126"/>
        <v>♦</v>
      </c>
      <c r="K129" s="10" t="str">
        <f t="shared" ca="1" si="126"/>
        <v>♣</v>
      </c>
      <c r="L129" s="10" t="str">
        <f t="shared" ca="1" si="126"/>
        <v>♠</v>
      </c>
      <c r="M129" s="10" t="str">
        <f t="shared" ca="1" si="126"/>
        <v>♣</v>
      </c>
      <c r="N129" s="10" t="str">
        <f t="shared" ca="1" si="126"/>
        <v>♥</v>
      </c>
    </row>
    <row r="130" spans="5:14" x14ac:dyDescent="0.15">
      <c r="E130" s="11">
        <f t="shared" ref="E130:N130" ca="1" si="127">RANDBETWEEN(1,10)</f>
        <v>8</v>
      </c>
      <c r="F130" s="11">
        <f t="shared" ca="1" si="127"/>
        <v>5</v>
      </c>
      <c r="G130" s="11">
        <f t="shared" ca="1" si="127"/>
        <v>5</v>
      </c>
      <c r="H130" s="11">
        <f t="shared" ca="1" si="127"/>
        <v>2</v>
      </c>
      <c r="I130" s="11">
        <f t="shared" ca="1" si="127"/>
        <v>9</v>
      </c>
      <c r="J130" s="11">
        <f t="shared" ca="1" si="127"/>
        <v>1</v>
      </c>
      <c r="K130" s="11">
        <f t="shared" ca="1" si="127"/>
        <v>8</v>
      </c>
      <c r="L130" s="11">
        <f t="shared" ca="1" si="127"/>
        <v>10</v>
      </c>
      <c r="M130" s="11">
        <f t="shared" ca="1" si="127"/>
        <v>1</v>
      </c>
      <c r="N130" s="11">
        <f t="shared" ca="1" si="127"/>
        <v>7</v>
      </c>
    </row>
    <row r="131" spans="5:14" x14ac:dyDescent="0.15">
      <c r="E131" s="10" t="str">
        <f t="shared" ref="E131:N131" ca="1" si="128">MID($M$1,RANDBETWEEN(1,4),1)</f>
        <v>♠</v>
      </c>
      <c r="F131" s="10" t="str">
        <f t="shared" ca="1" si="128"/>
        <v>♥</v>
      </c>
      <c r="G131" s="10" t="str">
        <f t="shared" ca="1" si="128"/>
        <v>♦</v>
      </c>
      <c r="H131" s="10" t="str">
        <f t="shared" ca="1" si="128"/>
        <v>♠</v>
      </c>
      <c r="I131" s="10" t="str">
        <f t="shared" ca="1" si="128"/>
        <v>♦</v>
      </c>
      <c r="J131" s="10" t="str">
        <f t="shared" ca="1" si="128"/>
        <v>♥</v>
      </c>
      <c r="K131" s="10" t="str">
        <f t="shared" ca="1" si="128"/>
        <v>♦</v>
      </c>
      <c r="L131" s="10" t="str">
        <f t="shared" ca="1" si="128"/>
        <v>♣</v>
      </c>
      <c r="M131" s="10" t="str">
        <f t="shared" ca="1" si="128"/>
        <v>♣</v>
      </c>
      <c r="N131" s="10" t="str">
        <f t="shared" ca="1" si="128"/>
        <v>♦</v>
      </c>
    </row>
    <row r="132" spans="5:14" x14ac:dyDescent="0.15">
      <c r="E132" s="11">
        <f t="shared" ref="E132:N132" ca="1" si="129">RANDBETWEEN(1,10)</f>
        <v>10</v>
      </c>
      <c r="F132" s="11">
        <f t="shared" ca="1" si="129"/>
        <v>6</v>
      </c>
      <c r="G132" s="11">
        <f t="shared" ca="1" si="129"/>
        <v>9</v>
      </c>
      <c r="H132" s="11">
        <f t="shared" ca="1" si="129"/>
        <v>2</v>
      </c>
      <c r="I132" s="11">
        <f t="shared" ca="1" si="129"/>
        <v>7</v>
      </c>
      <c r="J132" s="11">
        <f t="shared" ca="1" si="129"/>
        <v>1</v>
      </c>
      <c r="K132" s="11">
        <f t="shared" ca="1" si="129"/>
        <v>6</v>
      </c>
      <c r="L132" s="11">
        <f t="shared" ca="1" si="129"/>
        <v>5</v>
      </c>
      <c r="M132" s="11">
        <f t="shared" ca="1" si="129"/>
        <v>6</v>
      </c>
      <c r="N132" s="11">
        <f t="shared" ca="1" si="129"/>
        <v>4</v>
      </c>
    </row>
    <row r="133" spans="5:14" x14ac:dyDescent="0.15">
      <c r="E133" s="10" t="str">
        <f t="shared" ref="E133:N133" ca="1" si="130">MID($M$1,RANDBETWEEN(1,4),1)</f>
        <v>♠</v>
      </c>
      <c r="F133" s="10" t="str">
        <f t="shared" ca="1" si="130"/>
        <v>♣</v>
      </c>
      <c r="G133" s="10" t="str">
        <f t="shared" ca="1" si="130"/>
        <v>♥</v>
      </c>
      <c r="H133" s="10" t="str">
        <f t="shared" ca="1" si="130"/>
        <v>♥</v>
      </c>
      <c r="I133" s="10" t="str">
        <f t="shared" ca="1" si="130"/>
        <v>♠</v>
      </c>
      <c r="J133" s="10" t="str">
        <f t="shared" ca="1" si="130"/>
        <v>♥</v>
      </c>
      <c r="K133" s="10" t="str">
        <f t="shared" ca="1" si="130"/>
        <v>♥</v>
      </c>
      <c r="L133" s="10" t="str">
        <f t="shared" ca="1" si="130"/>
        <v>♣</v>
      </c>
      <c r="M133" s="10" t="str">
        <f t="shared" ca="1" si="130"/>
        <v>♣</v>
      </c>
      <c r="N133" s="10" t="str">
        <f t="shared" ca="1" si="130"/>
        <v>♣</v>
      </c>
    </row>
    <row r="134" spans="5:14" x14ac:dyDescent="0.15">
      <c r="E134" s="11">
        <f t="shared" ref="E134:N134" ca="1" si="131">RANDBETWEEN(1,10)</f>
        <v>2</v>
      </c>
      <c r="F134" s="11">
        <f t="shared" ca="1" si="131"/>
        <v>1</v>
      </c>
      <c r="G134" s="11">
        <f t="shared" ca="1" si="131"/>
        <v>7</v>
      </c>
      <c r="H134" s="11">
        <f t="shared" ca="1" si="131"/>
        <v>7</v>
      </c>
      <c r="I134" s="11">
        <f t="shared" ca="1" si="131"/>
        <v>9</v>
      </c>
      <c r="J134" s="11">
        <f t="shared" ca="1" si="131"/>
        <v>7</v>
      </c>
      <c r="K134" s="11">
        <f t="shared" ca="1" si="131"/>
        <v>7</v>
      </c>
      <c r="L134" s="11">
        <f t="shared" ca="1" si="131"/>
        <v>8</v>
      </c>
      <c r="M134" s="11">
        <f t="shared" ca="1" si="131"/>
        <v>9</v>
      </c>
      <c r="N134" s="11">
        <f t="shared" ca="1" si="131"/>
        <v>3</v>
      </c>
    </row>
    <row r="135" spans="5:14" x14ac:dyDescent="0.15">
      <c r="E135" s="10" t="str">
        <f t="shared" ref="E135:N135" ca="1" si="132">MID($M$1,RANDBETWEEN(1,4),1)</f>
        <v>♣</v>
      </c>
      <c r="F135" s="10" t="str">
        <f t="shared" ca="1" si="132"/>
        <v>♣</v>
      </c>
      <c r="G135" s="10" t="str">
        <f t="shared" ca="1" si="132"/>
        <v>♥</v>
      </c>
      <c r="H135" s="10" t="str">
        <f t="shared" ca="1" si="132"/>
        <v>♥</v>
      </c>
      <c r="I135" s="10" t="str">
        <f t="shared" ca="1" si="132"/>
        <v>♥</v>
      </c>
      <c r="J135" s="10" t="str">
        <f t="shared" ca="1" si="132"/>
        <v>♣</v>
      </c>
      <c r="K135" s="10" t="str">
        <f t="shared" ca="1" si="132"/>
        <v>♦</v>
      </c>
      <c r="L135" s="10" t="str">
        <f t="shared" ca="1" si="132"/>
        <v>♠</v>
      </c>
      <c r="M135" s="10" t="str">
        <f t="shared" ca="1" si="132"/>
        <v>♦</v>
      </c>
      <c r="N135" s="10" t="str">
        <f t="shared" ca="1" si="132"/>
        <v>♥</v>
      </c>
    </row>
    <row r="136" spans="5:14" x14ac:dyDescent="0.15">
      <c r="E136" s="11">
        <f t="shared" ref="E136:N136" ca="1" si="133">RANDBETWEEN(1,10)</f>
        <v>2</v>
      </c>
      <c r="F136" s="11">
        <f t="shared" ca="1" si="133"/>
        <v>10</v>
      </c>
      <c r="G136" s="11">
        <f t="shared" ca="1" si="133"/>
        <v>9</v>
      </c>
      <c r="H136" s="11">
        <f t="shared" ca="1" si="133"/>
        <v>4</v>
      </c>
      <c r="I136" s="11">
        <f t="shared" ca="1" si="133"/>
        <v>10</v>
      </c>
      <c r="J136" s="11">
        <f t="shared" ca="1" si="133"/>
        <v>8</v>
      </c>
      <c r="K136" s="11">
        <f t="shared" ca="1" si="133"/>
        <v>6</v>
      </c>
      <c r="L136" s="11">
        <f t="shared" ca="1" si="133"/>
        <v>8</v>
      </c>
      <c r="M136" s="11">
        <f t="shared" ca="1" si="133"/>
        <v>4</v>
      </c>
      <c r="N136" s="11">
        <f t="shared" ca="1" si="133"/>
        <v>4</v>
      </c>
    </row>
    <row r="137" spans="5:14" x14ac:dyDescent="0.15">
      <c r="E137" s="10" t="str">
        <f t="shared" ref="E137:N137" ca="1" si="134">MID($M$1,RANDBETWEEN(1,4),1)</f>
        <v>♠</v>
      </c>
      <c r="F137" s="10" t="str">
        <f t="shared" ca="1" si="134"/>
        <v>♥</v>
      </c>
      <c r="G137" s="10" t="str">
        <f t="shared" ca="1" si="134"/>
        <v>♦</v>
      </c>
      <c r="H137" s="10" t="str">
        <f t="shared" ca="1" si="134"/>
        <v>♣</v>
      </c>
      <c r="I137" s="10" t="str">
        <f t="shared" ca="1" si="134"/>
        <v>♦</v>
      </c>
      <c r="J137" s="10" t="str">
        <f t="shared" ca="1" si="134"/>
        <v>♣</v>
      </c>
      <c r="K137" s="10" t="str">
        <f t="shared" ca="1" si="134"/>
        <v>♥</v>
      </c>
      <c r="L137" s="10" t="str">
        <f t="shared" ca="1" si="134"/>
        <v>♦</v>
      </c>
      <c r="M137" s="10" t="str">
        <f t="shared" ca="1" si="134"/>
        <v>♦</v>
      </c>
      <c r="N137" s="10" t="str">
        <f t="shared" ca="1" si="134"/>
        <v>♦</v>
      </c>
    </row>
    <row r="138" spans="5:14" x14ac:dyDescent="0.15">
      <c r="E138" s="11">
        <f t="shared" ref="E138:N138" ca="1" si="135">RANDBETWEEN(1,10)</f>
        <v>2</v>
      </c>
      <c r="F138" s="11">
        <f t="shared" ca="1" si="135"/>
        <v>2</v>
      </c>
      <c r="G138" s="11">
        <f t="shared" ca="1" si="135"/>
        <v>2</v>
      </c>
      <c r="H138" s="11">
        <f t="shared" ca="1" si="135"/>
        <v>7</v>
      </c>
      <c r="I138" s="11">
        <f t="shared" ca="1" si="135"/>
        <v>2</v>
      </c>
      <c r="J138" s="11">
        <f t="shared" ca="1" si="135"/>
        <v>4</v>
      </c>
      <c r="K138" s="11">
        <f t="shared" ca="1" si="135"/>
        <v>9</v>
      </c>
      <c r="L138" s="11">
        <f t="shared" ca="1" si="135"/>
        <v>5</v>
      </c>
      <c r="M138" s="11">
        <f t="shared" ca="1" si="135"/>
        <v>10</v>
      </c>
      <c r="N138" s="11">
        <f t="shared" ca="1" si="135"/>
        <v>2</v>
      </c>
    </row>
    <row r="139" spans="5:14" x14ac:dyDescent="0.15">
      <c r="E139" s="10" t="str">
        <f t="shared" ref="E139:N139" ca="1" si="136">MID($M$1,RANDBETWEEN(1,4),1)</f>
        <v>♥</v>
      </c>
      <c r="F139" s="10" t="str">
        <f t="shared" ca="1" si="136"/>
        <v>♦</v>
      </c>
      <c r="G139" s="10" t="str">
        <f t="shared" ca="1" si="136"/>
        <v>♦</v>
      </c>
      <c r="H139" s="10" t="str">
        <f t="shared" ca="1" si="136"/>
        <v>♠</v>
      </c>
      <c r="I139" s="10" t="str">
        <f t="shared" ca="1" si="136"/>
        <v>♣</v>
      </c>
      <c r="J139" s="10" t="str">
        <f t="shared" ca="1" si="136"/>
        <v>♠</v>
      </c>
      <c r="K139" s="10" t="str">
        <f t="shared" ca="1" si="136"/>
        <v>♣</v>
      </c>
      <c r="L139" s="10" t="str">
        <f t="shared" ca="1" si="136"/>
        <v>♠</v>
      </c>
      <c r="M139" s="10" t="str">
        <f t="shared" ca="1" si="136"/>
        <v>♥</v>
      </c>
      <c r="N139" s="10" t="str">
        <f t="shared" ca="1" si="136"/>
        <v>♦</v>
      </c>
    </row>
    <row r="140" spans="5:14" x14ac:dyDescent="0.15">
      <c r="E140" s="11">
        <f t="shared" ref="E140:N140" ca="1" si="137">RANDBETWEEN(1,10)</f>
        <v>3</v>
      </c>
      <c r="F140" s="11">
        <f t="shared" ca="1" si="137"/>
        <v>4</v>
      </c>
      <c r="G140" s="11">
        <f t="shared" ca="1" si="137"/>
        <v>2</v>
      </c>
      <c r="H140" s="11">
        <f t="shared" ca="1" si="137"/>
        <v>6</v>
      </c>
      <c r="I140" s="11">
        <f t="shared" ca="1" si="137"/>
        <v>1</v>
      </c>
      <c r="J140" s="11">
        <f t="shared" ca="1" si="137"/>
        <v>2</v>
      </c>
      <c r="K140" s="11">
        <f t="shared" ca="1" si="137"/>
        <v>2</v>
      </c>
      <c r="L140" s="11">
        <f t="shared" ca="1" si="137"/>
        <v>6</v>
      </c>
      <c r="M140" s="11">
        <f t="shared" ca="1" si="137"/>
        <v>3</v>
      </c>
      <c r="N140" s="11">
        <f t="shared" ca="1" si="137"/>
        <v>5</v>
      </c>
    </row>
    <row r="141" spans="5:14" x14ac:dyDescent="0.15">
      <c r="E141" s="10" t="str">
        <f t="shared" ref="E141:N141" ca="1" si="138">MID($M$1,RANDBETWEEN(1,4),1)</f>
        <v>♦</v>
      </c>
      <c r="F141" s="10" t="str">
        <f t="shared" ca="1" si="138"/>
        <v>♣</v>
      </c>
      <c r="G141" s="10" t="str">
        <f t="shared" ca="1" si="138"/>
        <v>♣</v>
      </c>
      <c r="H141" s="10" t="str">
        <f t="shared" ca="1" si="138"/>
        <v>♠</v>
      </c>
      <c r="I141" s="10" t="str">
        <f t="shared" ca="1" si="138"/>
        <v>♥</v>
      </c>
      <c r="J141" s="10" t="str">
        <f t="shared" ca="1" si="138"/>
        <v>♣</v>
      </c>
      <c r="K141" s="10" t="str">
        <f t="shared" ca="1" si="138"/>
        <v>♣</v>
      </c>
      <c r="L141" s="10" t="str">
        <f t="shared" ca="1" si="138"/>
        <v>♦</v>
      </c>
      <c r="M141" s="10" t="str">
        <f t="shared" ca="1" si="138"/>
        <v>♠</v>
      </c>
      <c r="N141" s="10" t="str">
        <f t="shared" ca="1" si="138"/>
        <v>♥</v>
      </c>
    </row>
    <row r="142" spans="5:14" x14ac:dyDescent="0.15">
      <c r="E142" s="11">
        <f t="shared" ref="E142:N142" ca="1" si="139">RANDBETWEEN(1,10)</f>
        <v>7</v>
      </c>
      <c r="F142" s="11">
        <f t="shared" ca="1" si="139"/>
        <v>10</v>
      </c>
      <c r="G142" s="11">
        <f t="shared" ca="1" si="139"/>
        <v>3</v>
      </c>
      <c r="H142" s="11">
        <f t="shared" ca="1" si="139"/>
        <v>4</v>
      </c>
      <c r="I142" s="11">
        <f t="shared" ca="1" si="139"/>
        <v>10</v>
      </c>
      <c r="J142" s="11">
        <f t="shared" ca="1" si="139"/>
        <v>1</v>
      </c>
      <c r="K142" s="11">
        <f t="shared" ca="1" si="139"/>
        <v>10</v>
      </c>
      <c r="L142" s="11">
        <f t="shared" ca="1" si="139"/>
        <v>3</v>
      </c>
      <c r="M142" s="11">
        <f t="shared" ca="1" si="139"/>
        <v>2</v>
      </c>
      <c r="N142" s="11">
        <f t="shared" ca="1" si="139"/>
        <v>8</v>
      </c>
    </row>
    <row r="143" spans="5:14" x14ac:dyDescent="0.15">
      <c r="E143" s="10" t="str">
        <f t="shared" ref="E143:N143" ca="1" si="140">MID($M$1,RANDBETWEEN(1,4),1)</f>
        <v>♦</v>
      </c>
      <c r="F143" s="10" t="str">
        <f t="shared" ca="1" si="140"/>
        <v>♠</v>
      </c>
      <c r="G143" s="10" t="str">
        <f t="shared" ca="1" si="140"/>
        <v>♦</v>
      </c>
      <c r="H143" s="10" t="str">
        <f t="shared" ca="1" si="140"/>
        <v>♣</v>
      </c>
      <c r="I143" s="10" t="str">
        <f t="shared" ca="1" si="140"/>
        <v>♠</v>
      </c>
      <c r="J143" s="10" t="str">
        <f t="shared" ca="1" si="140"/>
        <v>♣</v>
      </c>
      <c r="K143" s="10" t="str">
        <f t="shared" ca="1" si="140"/>
        <v>♣</v>
      </c>
      <c r="L143" s="10" t="str">
        <f t="shared" ca="1" si="140"/>
        <v>♣</v>
      </c>
      <c r="M143" s="10" t="str">
        <f t="shared" ca="1" si="140"/>
        <v>♥</v>
      </c>
      <c r="N143" s="10" t="str">
        <f t="shared" ca="1" si="140"/>
        <v>♦</v>
      </c>
    </row>
    <row r="144" spans="5:14" x14ac:dyDescent="0.15">
      <c r="E144" s="11">
        <f t="shared" ref="E144:N144" ca="1" si="141">RANDBETWEEN(1,10)</f>
        <v>6</v>
      </c>
      <c r="F144" s="11">
        <f t="shared" ca="1" si="141"/>
        <v>6</v>
      </c>
      <c r="G144" s="11">
        <f t="shared" ca="1" si="141"/>
        <v>8</v>
      </c>
      <c r="H144" s="11">
        <f t="shared" ca="1" si="141"/>
        <v>2</v>
      </c>
      <c r="I144" s="11">
        <f t="shared" ca="1" si="141"/>
        <v>8</v>
      </c>
      <c r="J144" s="11">
        <f t="shared" ca="1" si="141"/>
        <v>8</v>
      </c>
      <c r="K144" s="11">
        <f t="shared" ca="1" si="141"/>
        <v>7</v>
      </c>
      <c r="L144" s="11">
        <f t="shared" ca="1" si="141"/>
        <v>5</v>
      </c>
      <c r="M144" s="11">
        <f t="shared" ca="1" si="141"/>
        <v>10</v>
      </c>
      <c r="N144" s="11">
        <f t="shared" ca="1" si="141"/>
        <v>5</v>
      </c>
    </row>
    <row r="145" spans="5:14" x14ac:dyDescent="0.15">
      <c r="E145" s="10" t="str">
        <f t="shared" ref="E145:N145" ca="1" si="142">MID($M$1,RANDBETWEEN(1,4),1)</f>
        <v>♦</v>
      </c>
      <c r="F145" s="10" t="str">
        <f t="shared" ca="1" si="142"/>
        <v>♥</v>
      </c>
      <c r="G145" s="10" t="str">
        <f t="shared" ca="1" si="142"/>
        <v>♠</v>
      </c>
      <c r="H145" s="10" t="str">
        <f t="shared" ca="1" si="142"/>
        <v>♥</v>
      </c>
      <c r="I145" s="10" t="str">
        <f t="shared" ca="1" si="142"/>
        <v>♠</v>
      </c>
      <c r="J145" s="10" t="str">
        <f t="shared" ca="1" si="142"/>
        <v>♣</v>
      </c>
      <c r="K145" s="10" t="str">
        <f t="shared" ca="1" si="142"/>
        <v>♠</v>
      </c>
      <c r="L145" s="10" t="str">
        <f t="shared" ca="1" si="142"/>
        <v>♥</v>
      </c>
      <c r="M145" s="10" t="str">
        <f t="shared" ca="1" si="142"/>
        <v>♠</v>
      </c>
      <c r="N145" s="10" t="str">
        <f t="shared" ca="1" si="142"/>
        <v>♣</v>
      </c>
    </row>
    <row r="146" spans="5:14" x14ac:dyDescent="0.15">
      <c r="E146" s="11">
        <f t="shared" ref="E146:N146" ca="1" si="143">RANDBETWEEN(1,10)</f>
        <v>2</v>
      </c>
      <c r="F146" s="11">
        <f t="shared" ca="1" si="143"/>
        <v>3</v>
      </c>
      <c r="G146" s="11">
        <f t="shared" ca="1" si="143"/>
        <v>1</v>
      </c>
      <c r="H146" s="11">
        <f t="shared" ca="1" si="143"/>
        <v>8</v>
      </c>
      <c r="I146" s="11">
        <f t="shared" ca="1" si="143"/>
        <v>10</v>
      </c>
      <c r="J146" s="11">
        <f t="shared" ca="1" si="143"/>
        <v>2</v>
      </c>
      <c r="K146" s="11">
        <f t="shared" ca="1" si="143"/>
        <v>1</v>
      </c>
      <c r="L146" s="11">
        <f t="shared" ca="1" si="143"/>
        <v>5</v>
      </c>
      <c r="M146" s="11">
        <f t="shared" ca="1" si="143"/>
        <v>7</v>
      </c>
      <c r="N146" s="11">
        <f t="shared" ca="1" si="143"/>
        <v>10</v>
      </c>
    </row>
    <row r="147" spans="5:14" x14ac:dyDescent="0.15">
      <c r="E147" s="10" t="str">
        <f t="shared" ref="E147:N147" ca="1" si="144">MID($M$1,RANDBETWEEN(1,4),1)</f>
        <v>♥</v>
      </c>
      <c r="F147" s="10" t="str">
        <f t="shared" ca="1" si="144"/>
        <v>♣</v>
      </c>
      <c r="G147" s="10" t="str">
        <f t="shared" ca="1" si="144"/>
        <v>♠</v>
      </c>
      <c r="H147" s="10" t="str">
        <f t="shared" ca="1" si="144"/>
        <v>♣</v>
      </c>
      <c r="I147" s="10" t="str">
        <f t="shared" ca="1" si="144"/>
        <v>♥</v>
      </c>
      <c r="J147" s="10" t="str">
        <f t="shared" ca="1" si="144"/>
        <v>♦</v>
      </c>
      <c r="K147" s="10" t="str">
        <f t="shared" ca="1" si="144"/>
        <v>♠</v>
      </c>
      <c r="L147" s="10" t="str">
        <f t="shared" ca="1" si="144"/>
        <v>♣</v>
      </c>
      <c r="M147" s="10" t="str">
        <f t="shared" ca="1" si="144"/>
        <v>♥</v>
      </c>
      <c r="N147" s="10" t="str">
        <f t="shared" ca="1" si="144"/>
        <v>♦</v>
      </c>
    </row>
    <row r="148" spans="5:14" x14ac:dyDescent="0.15">
      <c r="E148" s="11">
        <f t="shared" ref="E148:N148" ca="1" si="145">RANDBETWEEN(1,10)</f>
        <v>6</v>
      </c>
      <c r="F148" s="11">
        <f t="shared" ca="1" si="145"/>
        <v>6</v>
      </c>
      <c r="G148" s="11">
        <f t="shared" ca="1" si="145"/>
        <v>1</v>
      </c>
      <c r="H148" s="11">
        <f t="shared" ca="1" si="145"/>
        <v>3</v>
      </c>
      <c r="I148" s="11">
        <f t="shared" ca="1" si="145"/>
        <v>2</v>
      </c>
      <c r="J148" s="11">
        <f t="shared" ca="1" si="145"/>
        <v>9</v>
      </c>
      <c r="K148" s="11">
        <f t="shared" ca="1" si="145"/>
        <v>6</v>
      </c>
      <c r="L148" s="11">
        <f t="shared" ca="1" si="145"/>
        <v>9</v>
      </c>
      <c r="M148" s="11">
        <f t="shared" ca="1" si="145"/>
        <v>9</v>
      </c>
      <c r="N148" s="11">
        <f t="shared" ca="1" si="145"/>
        <v>10</v>
      </c>
    </row>
    <row r="149" spans="5:14" x14ac:dyDescent="0.15">
      <c r="E149" s="10" t="str">
        <f t="shared" ref="E149:N149" ca="1" si="146">MID($M$1,RANDBETWEEN(1,4),1)</f>
        <v>♦</v>
      </c>
      <c r="F149" s="10" t="str">
        <f t="shared" ca="1" si="146"/>
        <v>♥</v>
      </c>
      <c r="G149" s="10" t="str">
        <f t="shared" ca="1" si="146"/>
        <v>♠</v>
      </c>
      <c r="H149" s="10" t="str">
        <f t="shared" ca="1" si="146"/>
        <v>♣</v>
      </c>
      <c r="I149" s="10" t="str">
        <f t="shared" ca="1" si="146"/>
        <v>♣</v>
      </c>
      <c r="J149" s="10" t="str">
        <f t="shared" ca="1" si="146"/>
        <v>♥</v>
      </c>
      <c r="K149" s="10" t="str">
        <f t="shared" ca="1" si="146"/>
        <v>♥</v>
      </c>
      <c r="L149" s="10" t="str">
        <f t="shared" ca="1" si="146"/>
        <v>♦</v>
      </c>
      <c r="M149" s="10" t="str">
        <f t="shared" ca="1" si="146"/>
        <v>♣</v>
      </c>
      <c r="N149" s="10" t="str">
        <f t="shared" ca="1" si="146"/>
        <v>♦</v>
      </c>
    </row>
    <row r="150" spans="5:14" x14ac:dyDescent="0.15">
      <c r="E150" s="11">
        <f t="shared" ref="E150:N150" ca="1" si="147">RANDBETWEEN(1,10)</f>
        <v>4</v>
      </c>
      <c r="F150" s="11">
        <f t="shared" ca="1" si="147"/>
        <v>5</v>
      </c>
      <c r="G150" s="11">
        <f t="shared" ca="1" si="147"/>
        <v>5</v>
      </c>
      <c r="H150" s="11">
        <f t="shared" ca="1" si="147"/>
        <v>1</v>
      </c>
      <c r="I150" s="11">
        <f t="shared" ca="1" si="147"/>
        <v>10</v>
      </c>
      <c r="J150" s="11">
        <f t="shared" ca="1" si="147"/>
        <v>7</v>
      </c>
      <c r="K150" s="11">
        <f t="shared" ca="1" si="147"/>
        <v>2</v>
      </c>
      <c r="L150" s="11">
        <f t="shared" ca="1" si="147"/>
        <v>2</v>
      </c>
      <c r="M150" s="11">
        <f t="shared" ca="1" si="147"/>
        <v>3</v>
      </c>
      <c r="N150" s="11">
        <f t="shared" ca="1" si="147"/>
        <v>3</v>
      </c>
    </row>
    <row r="151" spans="5:14" x14ac:dyDescent="0.15">
      <c r="E151" s="10" t="str">
        <f t="shared" ref="E151:N151" ca="1" si="148">MID($M$1,RANDBETWEEN(1,4),1)</f>
        <v>♣</v>
      </c>
      <c r="F151" s="10" t="str">
        <f t="shared" ca="1" si="148"/>
        <v>♣</v>
      </c>
      <c r="G151" s="10" t="str">
        <f t="shared" ca="1" si="148"/>
        <v>♠</v>
      </c>
      <c r="H151" s="10" t="str">
        <f t="shared" ca="1" si="148"/>
        <v>♠</v>
      </c>
      <c r="I151" s="10" t="str">
        <f t="shared" ca="1" si="148"/>
        <v>♥</v>
      </c>
      <c r="J151" s="10" t="str">
        <f t="shared" ca="1" si="148"/>
        <v>♥</v>
      </c>
      <c r="K151" s="10" t="str">
        <f t="shared" ca="1" si="148"/>
        <v>♥</v>
      </c>
      <c r="L151" s="10" t="str">
        <f t="shared" ca="1" si="148"/>
        <v>♥</v>
      </c>
      <c r="M151" s="10" t="str">
        <f t="shared" ca="1" si="148"/>
        <v>♥</v>
      </c>
      <c r="N151" s="10" t="str">
        <f t="shared" ca="1" si="148"/>
        <v>♦</v>
      </c>
    </row>
    <row r="152" spans="5:14" x14ac:dyDescent="0.15">
      <c r="E152" s="11">
        <f t="shared" ref="E152:N152" ca="1" si="149">RANDBETWEEN(1,10)</f>
        <v>6</v>
      </c>
      <c r="F152" s="11">
        <f t="shared" ca="1" si="149"/>
        <v>5</v>
      </c>
      <c r="G152" s="11">
        <f t="shared" ca="1" si="149"/>
        <v>3</v>
      </c>
      <c r="H152" s="11">
        <f t="shared" ca="1" si="149"/>
        <v>5</v>
      </c>
      <c r="I152" s="11">
        <f t="shared" ca="1" si="149"/>
        <v>9</v>
      </c>
      <c r="J152" s="11">
        <f t="shared" ca="1" si="149"/>
        <v>5</v>
      </c>
      <c r="K152" s="11">
        <f t="shared" ca="1" si="149"/>
        <v>8</v>
      </c>
      <c r="L152" s="11">
        <f t="shared" ca="1" si="149"/>
        <v>1</v>
      </c>
      <c r="M152" s="11">
        <f t="shared" ca="1" si="149"/>
        <v>4</v>
      </c>
      <c r="N152" s="11">
        <f t="shared" ca="1" si="149"/>
        <v>9</v>
      </c>
    </row>
    <row r="153" spans="5:14" x14ac:dyDescent="0.15">
      <c r="E153" s="10" t="str">
        <f t="shared" ref="E153:N153" ca="1" si="150">MID($M$1,RANDBETWEEN(1,4),1)</f>
        <v>♠</v>
      </c>
      <c r="F153" s="10" t="str">
        <f t="shared" ca="1" si="150"/>
        <v>♣</v>
      </c>
      <c r="G153" s="10" t="str">
        <f t="shared" ca="1" si="150"/>
        <v>♥</v>
      </c>
      <c r="H153" s="10" t="str">
        <f t="shared" ca="1" si="150"/>
        <v>♥</v>
      </c>
      <c r="I153" s="10" t="str">
        <f t="shared" ca="1" si="150"/>
        <v>♠</v>
      </c>
      <c r="J153" s="10" t="str">
        <f t="shared" ca="1" si="150"/>
        <v>♥</v>
      </c>
      <c r="K153" s="10" t="str">
        <f t="shared" ca="1" si="150"/>
        <v>♠</v>
      </c>
      <c r="L153" s="10" t="str">
        <f t="shared" ca="1" si="150"/>
        <v>♠</v>
      </c>
      <c r="M153" s="10" t="str">
        <f t="shared" ca="1" si="150"/>
        <v>♦</v>
      </c>
      <c r="N153" s="10" t="str">
        <f t="shared" ca="1" si="150"/>
        <v>♥</v>
      </c>
    </row>
    <row r="154" spans="5:14" x14ac:dyDescent="0.15">
      <c r="E154" s="11">
        <f t="shared" ref="E154:N154" ca="1" si="151">RANDBETWEEN(1,10)</f>
        <v>1</v>
      </c>
      <c r="F154" s="11">
        <f t="shared" ca="1" si="151"/>
        <v>1</v>
      </c>
      <c r="G154" s="11">
        <f t="shared" ca="1" si="151"/>
        <v>10</v>
      </c>
      <c r="H154" s="11">
        <f t="shared" ca="1" si="151"/>
        <v>4</v>
      </c>
      <c r="I154" s="11">
        <f t="shared" ca="1" si="151"/>
        <v>2</v>
      </c>
      <c r="J154" s="11">
        <f t="shared" ca="1" si="151"/>
        <v>9</v>
      </c>
      <c r="K154" s="11">
        <f t="shared" ca="1" si="151"/>
        <v>5</v>
      </c>
      <c r="L154" s="11">
        <f t="shared" ca="1" si="151"/>
        <v>5</v>
      </c>
      <c r="M154" s="11">
        <f t="shared" ca="1" si="151"/>
        <v>9</v>
      </c>
      <c r="N154" s="11">
        <f t="shared" ca="1" si="151"/>
        <v>3</v>
      </c>
    </row>
    <row r="155" spans="5:14" x14ac:dyDescent="0.15">
      <c r="E155" s="10" t="str">
        <f t="shared" ref="E155:N155" ca="1" si="152">MID($M$1,RANDBETWEEN(1,4),1)</f>
        <v>♦</v>
      </c>
      <c r="F155" s="10" t="str">
        <f t="shared" ca="1" si="152"/>
        <v>♥</v>
      </c>
      <c r="G155" s="10" t="str">
        <f t="shared" ca="1" si="152"/>
        <v>♠</v>
      </c>
      <c r="H155" s="10" t="str">
        <f t="shared" ca="1" si="152"/>
        <v>♠</v>
      </c>
      <c r="I155" s="10" t="str">
        <f t="shared" ca="1" si="152"/>
        <v>♣</v>
      </c>
      <c r="J155" s="10" t="str">
        <f t="shared" ca="1" si="152"/>
        <v>♦</v>
      </c>
      <c r="K155" s="10" t="str">
        <f t="shared" ca="1" si="152"/>
        <v>♠</v>
      </c>
      <c r="L155" s="10" t="str">
        <f t="shared" ca="1" si="152"/>
        <v>♥</v>
      </c>
      <c r="M155" s="10" t="str">
        <f t="shared" ca="1" si="152"/>
        <v>♦</v>
      </c>
      <c r="N155" s="10" t="str">
        <f t="shared" ca="1" si="152"/>
        <v>♦</v>
      </c>
    </row>
    <row r="156" spans="5:14" x14ac:dyDescent="0.15">
      <c r="E156" s="11">
        <f t="shared" ref="E156:N156" ca="1" si="153">RANDBETWEEN(1,10)</f>
        <v>1</v>
      </c>
      <c r="F156" s="11">
        <f t="shared" ca="1" si="153"/>
        <v>6</v>
      </c>
      <c r="G156" s="11">
        <f t="shared" ca="1" si="153"/>
        <v>5</v>
      </c>
      <c r="H156" s="11">
        <f t="shared" ca="1" si="153"/>
        <v>5</v>
      </c>
      <c r="I156" s="11">
        <f t="shared" ca="1" si="153"/>
        <v>8</v>
      </c>
      <c r="J156" s="11">
        <f t="shared" ca="1" si="153"/>
        <v>2</v>
      </c>
      <c r="K156" s="11">
        <f t="shared" ca="1" si="153"/>
        <v>8</v>
      </c>
      <c r="L156" s="11">
        <f t="shared" ca="1" si="153"/>
        <v>6</v>
      </c>
      <c r="M156" s="11">
        <f t="shared" ca="1" si="153"/>
        <v>6</v>
      </c>
      <c r="N156" s="11">
        <f t="shared" ca="1" si="153"/>
        <v>10</v>
      </c>
    </row>
    <row r="157" spans="5:14" x14ac:dyDescent="0.15">
      <c r="E157" s="10" t="str">
        <f t="shared" ref="E157:N157" ca="1" si="154">MID($M$1,RANDBETWEEN(1,4),1)</f>
        <v>♦</v>
      </c>
      <c r="F157" s="10" t="str">
        <f t="shared" ca="1" si="154"/>
        <v>♦</v>
      </c>
      <c r="G157" s="10" t="str">
        <f t="shared" ca="1" si="154"/>
        <v>♥</v>
      </c>
      <c r="H157" s="10" t="str">
        <f t="shared" ca="1" si="154"/>
        <v>♥</v>
      </c>
      <c r="I157" s="10" t="str">
        <f t="shared" ca="1" si="154"/>
        <v>♣</v>
      </c>
      <c r="J157" s="10" t="str">
        <f t="shared" ca="1" si="154"/>
        <v>♦</v>
      </c>
      <c r="K157" s="10" t="str">
        <f t="shared" ca="1" si="154"/>
        <v>♠</v>
      </c>
      <c r="L157" s="10" t="str">
        <f t="shared" ca="1" si="154"/>
        <v>♦</v>
      </c>
      <c r="M157" s="10" t="str">
        <f t="shared" ca="1" si="154"/>
        <v>♠</v>
      </c>
      <c r="N157" s="10" t="str">
        <f t="shared" ca="1" si="154"/>
        <v>♦</v>
      </c>
    </row>
    <row r="158" spans="5:14" x14ac:dyDescent="0.15">
      <c r="E158" s="11">
        <f t="shared" ref="E158:N158" ca="1" si="155">RANDBETWEEN(1,10)</f>
        <v>9</v>
      </c>
      <c r="F158" s="11">
        <f t="shared" ca="1" si="155"/>
        <v>9</v>
      </c>
      <c r="G158" s="11">
        <f t="shared" ca="1" si="155"/>
        <v>1</v>
      </c>
      <c r="H158" s="11">
        <f t="shared" ca="1" si="155"/>
        <v>10</v>
      </c>
      <c r="I158" s="11">
        <f t="shared" ca="1" si="155"/>
        <v>10</v>
      </c>
      <c r="J158" s="11">
        <f t="shared" ca="1" si="155"/>
        <v>10</v>
      </c>
      <c r="K158" s="11">
        <f t="shared" ca="1" si="155"/>
        <v>5</v>
      </c>
      <c r="L158" s="11">
        <f t="shared" ca="1" si="155"/>
        <v>3</v>
      </c>
      <c r="M158" s="11">
        <f t="shared" ca="1" si="155"/>
        <v>6</v>
      </c>
      <c r="N158" s="11">
        <f t="shared" ca="1" si="155"/>
        <v>7</v>
      </c>
    </row>
    <row r="159" spans="5:14" x14ac:dyDescent="0.15">
      <c r="E159" s="10" t="str">
        <f t="shared" ref="E159:N159" ca="1" si="156">MID($M$1,RANDBETWEEN(1,4),1)</f>
        <v>♠</v>
      </c>
      <c r="F159" s="10" t="str">
        <f t="shared" ca="1" si="156"/>
        <v>♥</v>
      </c>
      <c r="G159" s="10" t="str">
        <f t="shared" ca="1" si="156"/>
        <v>♥</v>
      </c>
      <c r="H159" s="10" t="str">
        <f t="shared" ca="1" si="156"/>
        <v>♦</v>
      </c>
      <c r="I159" s="10" t="str">
        <f t="shared" ca="1" si="156"/>
        <v>♠</v>
      </c>
      <c r="J159" s="10" t="str">
        <f t="shared" ca="1" si="156"/>
        <v>♠</v>
      </c>
      <c r="K159" s="10" t="str">
        <f t="shared" ca="1" si="156"/>
        <v>♥</v>
      </c>
      <c r="L159" s="10" t="str">
        <f t="shared" ca="1" si="156"/>
        <v>♥</v>
      </c>
      <c r="M159" s="10" t="str">
        <f t="shared" ca="1" si="156"/>
        <v>♦</v>
      </c>
      <c r="N159" s="10" t="str">
        <f t="shared" ca="1" si="156"/>
        <v>♥</v>
      </c>
    </row>
    <row r="160" spans="5:14" x14ac:dyDescent="0.15">
      <c r="E160" s="11">
        <f t="shared" ref="E160:N160" ca="1" si="157">RANDBETWEEN(1,10)</f>
        <v>4</v>
      </c>
      <c r="F160" s="11">
        <f t="shared" ca="1" si="157"/>
        <v>4</v>
      </c>
      <c r="G160" s="11">
        <f t="shared" ca="1" si="157"/>
        <v>3</v>
      </c>
      <c r="H160" s="11">
        <f t="shared" ca="1" si="157"/>
        <v>6</v>
      </c>
      <c r="I160" s="11">
        <f t="shared" ca="1" si="157"/>
        <v>9</v>
      </c>
      <c r="J160" s="11">
        <f t="shared" ca="1" si="157"/>
        <v>8</v>
      </c>
      <c r="K160" s="11">
        <f t="shared" ca="1" si="157"/>
        <v>10</v>
      </c>
      <c r="L160" s="11">
        <f t="shared" ca="1" si="157"/>
        <v>4</v>
      </c>
      <c r="M160" s="11">
        <f t="shared" ca="1" si="157"/>
        <v>10</v>
      </c>
      <c r="N160" s="11">
        <f t="shared" ca="1" si="157"/>
        <v>9</v>
      </c>
    </row>
    <row r="161" spans="5:14" x14ac:dyDescent="0.15">
      <c r="E161" s="10" t="str">
        <f t="shared" ref="E161:N161" ca="1" si="158">MID($M$1,RANDBETWEEN(1,4),1)</f>
        <v>♠</v>
      </c>
      <c r="F161" s="10" t="str">
        <f t="shared" ca="1" si="158"/>
        <v>♦</v>
      </c>
      <c r="G161" s="10" t="str">
        <f t="shared" ca="1" si="158"/>
        <v>♥</v>
      </c>
      <c r="H161" s="10" t="str">
        <f t="shared" ca="1" si="158"/>
        <v>♠</v>
      </c>
      <c r="I161" s="10" t="str">
        <f t="shared" ca="1" si="158"/>
        <v>♣</v>
      </c>
      <c r="J161" s="10" t="str">
        <f t="shared" ca="1" si="158"/>
        <v>♥</v>
      </c>
      <c r="K161" s="10" t="str">
        <f t="shared" ca="1" si="158"/>
        <v>♦</v>
      </c>
      <c r="L161" s="10" t="str">
        <f t="shared" ca="1" si="158"/>
        <v>♣</v>
      </c>
      <c r="M161" s="10" t="str">
        <f t="shared" ca="1" si="158"/>
        <v>♠</v>
      </c>
      <c r="N161" s="10" t="str">
        <f t="shared" ca="1" si="158"/>
        <v>♦</v>
      </c>
    </row>
    <row r="162" spans="5:14" x14ac:dyDescent="0.15">
      <c r="E162" s="11">
        <f t="shared" ref="E162:N162" ca="1" si="159">RANDBETWEEN(1,10)</f>
        <v>4</v>
      </c>
      <c r="F162" s="11">
        <f t="shared" ca="1" si="159"/>
        <v>4</v>
      </c>
      <c r="G162" s="11">
        <f t="shared" ca="1" si="159"/>
        <v>5</v>
      </c>
      <c r="H162" s="11">
        <f t="shared" ca="1" si="159"/>
        <v>5</v>
      </c>
      <c r="I162" s="11">
        <f t="shared" ca="1" si="159"/>
        <v>1</v>
      </c>
      <c r="J162" s="11">
        <f t="shared" ca="1" si="159"/>
        <v>8</v>
      </c>
      <c r="K162" s="11">
        <f t="shared" ca="1" si="159"/>
        <v>10</v>
      </c>
      <c r="L162" s="11">
        <f t="shared" ca="1" si="159"/>
        <v>5</v>
      </c>
      <c r="M162" s="11">
        <f t="shared" ca="1" si="159"/>
        <v>6</v>
      </c>
      <c r="N162" s="11">
        <f t="shared" ca="1" si="159"/>
        <v>4</v>
      </c>
    </row>
    <row r="163" spans="5:14" x14ac:dyDescent="0.15">
      <c r="E163" s="10" t="str">
        <f t="shared" ref="E163:N163" ca="1" si="160">MID($M$1,RANDBETWEEN(1,4),1)</f>
        <v>♣</v>
      </c>
      <c r="F163" s="10" t="str">
        <f t="shared" ca="1" si="160"/>
        <v>♠</v>
      </c>
      <c r="G163" s="10" t="str">
        <f t="shared" ca="1" si="160"/>
        <v>♦</v>
      </c>
      <c r="H163" s="10" t="str">
        <f t="shared" ca="1" si="160"/>
        <v>♣</v>
      </c>
      <c r="I163" s="10" t="str">
        <f t="shared" ca="1" si="160"/>
        <v>♥</v>
      </c>
      <c r="J163" s="10" t="str">
        <f t="shared" ca="1" si="160"/>
        <v>♦</v>
      </c>
      <c r="K163" s="10" t="str">
        <f t="shared" ca="1" si="160"/>
        <v>♥</v>
      </c>
      <c r="L163" s="10" t="str">
        <f t="shared" ca="1" si="160"/>
        <v>♣</v>
      </c>
      <c r="M163" s="10" t="str">
        <f t="shared" ca="1" si="160"/>
        <v>♠</v>
      </c>
      <c r="N163" s="10" t="str">
        <f t="shared" ca="1" si="160"/>
        <v>♠</v>
      </c>
    </row>
    <row r="164" spans="5:14" x14ac:dyDescent="0.15">
      <c r="E164" s="11">
        <f t="shared" ref="E164:N164" ca="1" si="161">RANDBETWEEN(1,10)</f>
        <v>2</v>
      </c>
      <c r="F164" s="11">
        <f t="shared" ca="1" si="161"/>
        <v>9</v>
      </c>
      <c r="G164" s="11">
        <f t="shared" ca="1" si="161"/>
        <v>1</v>
      </c>
      <c r="H164" s="11">
        <f t="shared" ca="1" si="161"/>
        <v>10</v>
      </c>
      <c r="I164" s="11">
        <f t="shared" ca="1" si="161"/>
        <v>6</v>
      </c>
      <c r="J164" s="11">
        <f t="shared" ca="1" si="161"/>
        <v>9</v>
      </c>
      <c r="K164" s="11">
        <f t="shared" ca="1" si="161"/>
        <v>4</v>
      </c>
      <c r="L164" s="11">
        <f t="shared" ca="1" si="161"/>
        <v>5</v>
      </c>
      <c r="M164" s="11">
        <f t="shared" ca="1" si="161"/>
        <v>6</v>
      </c>
      <c r="N164" s="11">
        <f t="shared" ca="1" si="161"/>
        <v>4</v>
      </c>
    </row>
    <row r="165" spans="5:14" x14ac:dyDescent="0.15">
      <c r="E165" s="10" t="str">
        <f t="shared" ref="E165:N165" ca="1" si="162">MID($M$1,RANDBETWEEN(1,4),1)</f>
        <v>♣</v>
      </c>
      <c r="F165" s="10" t="str">
        <f t="shared" ca="1" si="162"/>
        <v>♣</v>
      </c>
      <c r="G165" s="10" t="str">
        <f t="shared" ca="1" si="162"/>
        <v>♣</v>
      </c>
      <c r="H165" s="10" t="str">
        <f t="shared" ca="1" si="162"/>
        <v>♣</v>
      </c>
      <c r="I165" s="10" t="str">
        <f t="shared" ca="1" si="162"/>
        <v>♥</v>
      </c>
      <c r="J165" s="10" t="str">
        <f t="shared" ca="1" si="162"/>
        <v>♥</v>
      </c>
      <c r="K165" s="10" t="str">
        <f t="shared" ca="1" si="162"/>
        <v>♠</v>
      </c>
      <c r="L165" s="10" t="str">
        <f t="shared" ca="1" si="162"/>
        <v>♠</v>
      </c>
      <c r="M165" s="10" t="str">
        <f t="shared" ca="1" si="162"/>
        <v>♣</v>
      </c>
      <c r="N165" s="10" t="str">
        <f t="shared" ca="1" si="162"/>
        <v>♥</v>
      </c>
    </row>
    <row r="166" spans="5:14" x14ac:dyDescent="0.15">
      <c r="E166" s="11">
        <f t="shared" ref="E166:N166" ca="1" si="163">RANDBETWEEN(1,10)</f>
        <v>2</v>
      </c>
      <c r="F166" s="11">
        <f t="shared" ca="1" si="163"/>
        <v>7</v>
      </c>
      <c r="G166" s="11">
        <f t="shared" ca="1" si="163"/>
        <v>9</v>
      </c>
      <c r="H166" s="11">
        <f t="shared" ca="1" si="163"/>
        <v>3</v>
      </c>
      <c r="I166" s="11">
        <f t="shared" ca="1" si="163"/>
        <v>4</v>
      </c>
      <c r="J166" s="11">
        <f t="shared" ca="1" si="163"/>
        <v>7</v>
      </c>
      <c r="K166" s="11">
        <f t="shared" ca="1" si="163"/>
        <v>10</v>
      </c>
      <c r="L166" s="11">
        <f t="shared" ca="1" si="163"/>
        <v>10</v>
      </c>
      <c r="M166" s="11">
        <f t="shared" ca="1" si="163"/>
        <v>9</v>
      </c>
      <c r="N166" s="11">
        <f t="shared" ca="1" si="163"/>
        <v>9</v>
      </c>
    </row>
    <row r="167" spans="5:14" x14ac:dyDescent="0.15">
      <c r="E167" s="10" t="str">
        <f t="shared" ref="E167:N167" ca="1" si="164">MID($M$1,RANDBETWEEN(1,4),1)</f>
        <v>♥</v>
      </c>
      <c r="F167" s="10" t="str">
        <f t="shared" ca="1" si="164"/>
        <v>♥</v>
      </c>
      <c r="G167" s="10" t="str">
        <f t="shared" ca="1" si="164"/>
        <v>♦</v>
      </c>
      <c r="H167" s="10" t="str">
        <f t="shared" ca="1" si="164"/>
        <v>♥</v>
      </c>
      <c r="I167" s="10" t="str">
        <f t="shared" ca="1" si="164"/>
        <v>♣</v>
      </c>
      <c r="J167" s="10" t="str">
        <f t="shared" ca="1" si="164"/>
        <v>♠</v>
      </c>
      <c r="K167" s="10" t="str">
        <f t="shared" ca="1" si="164"/>
        <v>♠</v>
      </c>
      <c r="L167" s="10" t="str">
        <f t="shared" ca="1" si="164"/>
        <v>♥</v>
      </c>
      <c r="M167" s="10" t="str">
        <f t="shared" ca="1" si="164"/>
        <v>♣</v>
      </c>
      <c r="N167" s="10" t="str">
        <f t="shared" ca="1" si="164"/>
        <v>♦</v>
      </c>
    </row>
    <row r="168" spans="5:14" x14ac:dyDescent="0.15">
      <c r="E168" s="11">
        <f t="shared" ref="E168:N168" ca="1" si="165">RANDBETWEEN(1,10)</f>
        <v>8</v>
      </c>
      <c r="F168" s="11">
        <f t="shared" ca="1" si="165"/>
        <v>7</v>
      </c>
      <c r="G168" s="11">
        <f t="shared" ca="1" si="165"/>
        <v>7</v>
      </c>
      <c r="H168" s="11">
        <f t="shared" ca="1" si="165"/>
        <v>2</v>
      </c>
      <c r="I168" s="11">
        <f t="shared" ca="1" si="165"/>
        <v>1</v>
      </c>
      <c r="J168" s="11">
        <f t="shared" ca="1" si="165"/>
        <v>4</v>
      </c>
      <c r="K168" s="11">
        <f t="shared" ca="1" si="165"/>
        <v>1</v>
      </c>
      <c r="L168" s="11">
        <f t="shared" ca="1" si="165"/>
        <v>4</v>
      </c>
      <c r="M168" s="11">
        <f t="shared" ca="1" si="165"/>
        <v>1</v>
      </c>
      <c r="N168" s="11">
        <f t="shared" ca="1" si="165"/>
        <v>5</v>
      </c>
    </row>
    <row r="169" spans="5:14" x14ac:dyDescent="0.15">
      <c r="E169" s="10" t="str">
        <f t="shared" ref="E169:N169" ca="1" si="166">MID($M$1,RANDBETWEEN(1,4),1)</f>
        <v>♠</v>
      </c>
      <c r="F169" s="10" t="str">
        <f t="shared" ca="1" si="166"/>
        <v>♦</v>
      </c>
      <c r="G169" s="10" t="str">
        <f t="shared" ca="1" si="166"/>
        <v>♣</v>
      </c>
      <c r="H169" s="10" t="str">
        <f t="shared" ca="1" si="166"/>
        <v>♠</v>
      </c>
      <c r="I169" s="10" t="str">
        <f t="shared" ca="1" si="166"/>
        <v>♦</v>
      </c>
      <c r="J169" s="10" t="str">
        <f t="shared" ca="1" si="166"/>
        <v>♣</v>
      </c>
      <c r="K169" s="10" t="str">
        <f t="shared" ca="1" si="166"/>
        <v>♦</v>
      </c>
      <c r="L169" s="10" t="str">
        <f t="shared" ca="1" si="166"/>
        <v>♣</v>
      </c>
      <c r="M169" s="10" t="str">
        <f t="shared" ca="1" si="166"/>
        <v>♦</v>
      </c>
      <c r="N169" s="10" t="str">
        <f t="shared" ca="1" si="166"/>
        <v>♥</v>
      </c>
    </row>
    <row r="170" spans="5:14" x14ac:dyDescent="0.15">
      <c r="E170" s="11">
        <f t="shared" ref="E170:N170" ca="1" si="167">RANDBETWEEN(1,10)</f>
        <v>3</v>
      </c>
      <c r="F170" s="11">
        <f t="shared" ca="1" si="167"/>
        <v>7</v>
      </c>
      <c r="G170" s="11">
        <f t="shared" ca="1" si="167"/>
        <v>7</v>
      </c>
      <c r="H170" s="11">
        <f t="shared" ca="1" si="167"/>
        <v>2</v>
      </c>
      <c r="I170" s="11">
        <f t="shared" ca="1" si="167"/>
        <v>3</v>
      </c>
      <c r="J170" s="11">
        <f t="shared" ca="1" si="167"/>
        <v>1</v>
      </c>
      <c r="K170" s="11">
        <f t="shared" ca="1" si="167"/>
        <v>9</v>
      </c>
      <c r="L170" s="11">
        <f t="shared" ca="1" si="167"/>
        <v>10</v>
      </c>
      <c r="M170" s="11">
        <f t="shared" ca="1" si="167"/>
        <v>1</v>
      </c>
      <c r="N170" s="11">
        <f t="shared" ca="1" si="167"/>
        <v>3</v>
      </c>
    </row>
    <row r="171" spans="5:14" x14ac:dyDescent="0.15">
      <c r="E171" s="10" t="str">
        <f t="shared" ref="E171:N171" ca="1" si="168">MID($M$1,RANDBETWEEN(1,4),1)</f>
        <v>♦</v>
      </c>
      <c r="F171" s="10" t="str">
        <f t="shared" ca="1" si="168"/>
        <v>♠</v>
      </c>
      <c r="G171" s="10" t="str">
        <f t="shared" ca="1" si="168"/>
        <v>♥</v>
      </c>
      <c r="H171" s="10" t="str">
        <f t="shared" ca="1" si="168"/>
        <v>♦</v>
      </c>
      <c r="I171" s="10" t="str">
        <f t="shared" ca="1" si="168"/>
        <v>♦</v>
      </c>
      <c r="J171" s="10" t="str">
        <f t="shared" ca="1" si="168"/>
        <v>♦</v>
      </c>
      <c r="K171" s="10" t="str">
        <f t="shared" ca="1" si="168"/>
        <v>♦</v>
      </c>
      <c r="L171" s="10" t="str">
        <f t="shared" ca="1" si="168"/>
        <v>♥</v>
      </c>
      <c r="M171" s="10" t="str">
        <f t="shared" ca="1" si="168"/>
        <v>♠</v>
      </c>
      <c r="N171" s="10" t="str">
        <f t="shared" ca="1" si="168"/>
        <v>♠</v>
      </c>
    </row>
    <row r="172" spans="5:14" x14ac:dyDescent="0.15">
      <c r="E172" s="11">
        <f t="shared" ref="E172:N172" ca="1" si="169">RANDBETWEEN(1,10)</f>
        <v>8</v>
      </c>
      <c r="F172" s="11">
        <f t="shared" ca="1" si="169"/>
        <v>5</v>
      </c>
      <c r="G172" s="11">
        <f t="shared" ca="1" si="169"/>
        <v>4</v>
      </c>
      <c r="H172" s="11">
        <f t="shared" ca="1" si="169"/>
        <v>2</v>
      </c>
      <c r="I172" s="11">
        <f t="shared" ca="1" si="169"/>
        <v>4</v>
      </c>
      <c r="J172" s="11">
        <f t="shared" ca="1" si="169"/>
        <v>7</v>
      </c>
      <c r="K172" s="11">
        <f t="shared" ca="1" si="169"/>
        <v>2</v>
      </c>
      <c r="L172" s="11">
        <f t="shared" ca="1" si="169"/>
        <v>10</v>
      </c>
      <c r="M172" s="11">
        <f t="shared" ca="1" si="169"/>
        <v>10</v>
      </c>
      <c r="N172" s="11">
        <f t="shared" ca="1" si="169"/>
        <v>3</v>
      </c>
    </row>
    <row r="173" spans="5:14" x14ac:dyDescent="0.15">
      <c r="E173" s="10" t="str">
        <f t="shared" ref="E173:N173" ca="1" si="170">MID($M$1,RANDBETWEEN(1,4),1)</f>
        <v>♠</v>
      </c>
      <c r="F173" s="10" t="str">
        <f t="shared" ca="1" si="170"/>
        <v>♦</v>
      </c>
      <c r="G173" s="10" t="str">
        <f t="shared" ca="1" si="170"/>
        <v>♥</v>
      </c>
      <c r="H173" s="10" t="str">
        <f t="shared" ca="1" si="170"/>
        <v>♠</v>
      </c>
      <c r="I173" s="10" t="str">
        <f t="shared" ca="1" si="170"/>
        <v>♥</v>
      </c>
      <c r="J173" s="10" t="str">
        <f t="shared" ca="1" si="170"/>
        <v>♦</v>
      </c>
      <c r="K173" s="10" t="str">
        <f t="shared" ca="1" si="170"/>
        <v>♠</v>
      </c>
      <c r="L173" s="10" t="str">
        <f t="shared" ca="1" si="170"/>
        <v>♠</v>
      </c>
      <c r="M173" s="10" t="str">
        <f t="shared" ca="1" si="170"/>
        <v>♠</v>
      </c>
      <c r="N173" s="10" t="str">
        <f t="shared" ca="1" si="170"/>
        <v>♥</v>
      </c>
    </row>
    <row r="174" spans="5:14" x14ac:dyDescent="0.15">
      <c r="E174" s="11">
        <f t="shared" ref="E174:N174" ca="1" si="171">RANDBETWEEN(1,10)</f>
        <v>1</v>
      </c>
      <c r="F174" s="11">
        <f t="shared" ca="1" si="171"/>
        <v>10</v>
      </c>
      <c r="G174" s="11">
        <f t="shared" ca="1" si="171"/>
        <v>2</v>
      </c>
      <c r="H174" s="11">
        <f t="shared" ca="1" si="171"/>
        <v>2</v>
      </c>
      <c r="I174" s="11">
        <f t="shared" ca="1" si="171"/>
        <v>8</v>
      </c>
      <c r="J174" s="11">
        <f t="shared" ca="1" si="171"/>
        <v>7</v>
      </c>
      <c r="K174" s="11">
        <f t="shared" ca="1" si="171"/>
        <v>3</v>
      </c>
      <c r="L174" s="11">
        <f t="shared" ca="1" si="171"/>
        <v>3</v>
      </c>
      <c r="M174" s="11">
        <f t="shared" ca="1" si="171"/>
        <v>2</v>
      </c>
      <c r="N174" s="11">
        <f t="shared" ca="1" si="171"/>
        <v>7</v>
      </c>
    </row>
    <row r="175" spans="5:14" x14ac:dyDescent="0.15">
      <c r="E175" s="10" t="str">
        <f t="shared" ref="E175:N175" ca="1" si="172">MID($M$1,RANDBETWEEN(1,4),1)</f>
        <v>♠</v>
      </c>
      <c r="F175" s="10" t="str">
        <f t="shared" ca="1" si="172"/>
        <v>♣</v>
      </c>
      <c r="G175" s="10" t="str">
        <f t="shared" ca="1" si="172"/>
        <v>♠</v>
      </c>
      <c r="H175" s="10" t="str">
        <f t="shared" ca="1" si="172"/>
        <v>♠</v>
      </c>
      <c r="I175" s="10" t="str">
        <f t="shared" ca="1" si="172"/>
        <v>♦</v>
      </c>
      <c r="J175" s="10" t="str">
        <f t="shared" ca="1" si="172"/>
        <v>♠</v>
      </c>
      <c r="K175" s="10" t="str">
        <f t="shared" ca="1" si="172"/>
        <v>♥</v>
      </c>
      <c r="L175" s="10" t="str">
        <f t="shared" ca="1" si="172"/>
        <v>♠</v>
      </c>
      <c r="M175" s="10" t="str">
        <f t="shared" ca="1" si="172"/>
        <v>♠</v>
      </c>
      <c r="N175" s="10" t="str">
        <f t="shared" ca="1" si="172"/>
        <v>♠</v>
      </c>
    </row>
    <row r="176" spans="5:14" x14ac:dyDescent="0.15">
      <c r="E176" s="11">
        <f t="shared" ref="E176:N176" ca="1" si="173">RANDBETWEEN(1,10)</f>
        <v>10</v>
      </c>
      <c r="F176" s="11">
        <f t="shared" ca="1" si="173"/>
        <v>8</v>
      </c>
      <c r="G176" s="11">
        <f t="shared" ca="1" si="173"/>
        <v>8</v>
      </c>
      <c r="H176" s="11">
        <f t="shared" ca="1" si="173"/>
        <v>5</v>
      </c>
      <c r="I176" s="11">
        <f t="shared" ca="1" si="173"/>
        <v>2</v>
      </c>
      <c r="J176" s="11">
        <f t="shared" ca="1" si="173"/>
        <v>4</v>
      </c>
      <c r="K176" s="11">
        <f t="shared" ca="1" si="173"/>
        <v>5</v>
      </c>
      <c r="L176" s="11">
        <f t="shared" ca="1" si="173"/>
        <v>10</v>
      </c>
      <c r="M176" s="11">
        <f t="shared" ca="1" si="173"/>
        <v>4</v>
      </c>
      <c r="N176" s="11">
        <f t="shared" ca="1" si="173"/>
        <v>1</v>
      </c>
    </row>
    <row r="177" spans="5:14" x14ac:dyDescent="0.15">
      <c r="E177" s="10" t="str">
        <f t="shared" ref="E177:N177" ca="1" si="174">MID($M$1,RANDBETWEEN(1,4),1)</f>
        <v>♦</v>
      </c>
      <c r="F177" s="10" t="str">
        <f t="shared" ca="1" si="174"/>
        <v>♠</v>
      </c>
      <c r="G177" s="10" t="str">
        <f t="shared" ca="1" si="174"/>
        <v>♥</v>
      </c>
      <c r="H177" s="10" t="str">
        <f t="shared" ca="1" si="174"/>
        <v>♦</v>
      </c>
      <c r="I177" s="10" t="str">
        <f t="shared" ca="1" si="174"/>
        <v>♥</v>
      </c>
      <c r="J177" s="10" t="str">
        <f t="shared" ca="1" si="174"/>
        <v>♣</v>
      </c>
      <c r="K177" s="10" t="str">
        <f t="shared" ca="1" si="174"/>
        <v>♣</v>
      </c>
      <c r="L177" s="10" t="str">
        <f t="shared" ca="1" si="174"/>
        <v>♦</v>
      </c>
      <c r="M177" s="10" t="str">
        <f t="shared" ca="1" si="174"/>
        <v>♦</v>
      </c>
      <c r="N177" s="10" t="str">
        <f t="shared" ca="1" si="174"/>
        <v>♦</v>
      </c>
    </row>
    <row r="178" spans="5:14" x14ac:dyDescent="0.15">
      <c r="E178" s="11">
        <f t="shared" ref="E178:N178" ca="1" si="175">RANDBETWEEN(1,10)</f>
        <v>8</v>
      </c>
      <c r="F178" s="11">
        <f t="shared" ca="1" si="175"/>
        <v>1</v>
      </c>
      <c r="G178" s="11">
        <f t="shared" ca="1" si="175"/>
        <v>10</v>
      </c>
      <c r="H178" s="11">
        <f t="shared" ca="1" si="175"/>
        <v>4</v>
      </c>
      <c r="I178" s="11">
        <f t="shared" ca="1" si="175"/>
        <v>10</v>
      </c>
      <c r="J178" s="11">
        <f t="shared" ca="1" si="175"/>
        <v>8</v>
      </c>
      <c r="K178" s="11">
        <f t="shared" ca="1" si="175"/>
        <v>3</v>
      </c>
      <c r="L178" s="11">
        <f t="shared" ca="1" si="175"/>
        <v>6</v>
      </c>
      <c r="M178" s="11">
        <f t="shared" ca="1" si="175"/>
        <v>9</v>
      </c>
      <c r="N178" s="11">
        <f t="shared" ca="1" si="175"/>
        <v>3</v>
      </c>
    </row>
    <row r="179" spans="5:14" x14ac:dyDescent="0.15">
      <c r="E179" s="10" t="str">
        <f t="shared" ref="E179:N179" ca="1" si="176">MID($M$1,RANDBETWEEN(1,4),1)</f>
        <v>♠</v>
      </c>
      <c r="F179" s="10" t="str">
        <f t="shared" ca="1" si="176"/>
        <v>♠</v>
      </c>
      <c r="G179" s="10" t="str">
        <f t="shared" ca="1" si="176"/>
        <v>♣</v>
      </c>
      <c r="H179" s="10" t="str">
        <f t="shared" ca="1" si="176"/>
        <v>♦</v>
      </c>
      <c r="I179" s="10" t="str">
        <f t="shared" ca="1" si="176"/>
        <v>♠</v>
      </c>
      <c r="J179" s="10" t="str">
        <f t="shared" ca="1" si="176"/>
        <v>♣</v>
      </c>
      <c r="K179" s="10" t="str">
        <f t="shared" ca="1" si="176"/>
        <v>♦</v>
      </c>
      <c r="L179" s="10" t="str">
        <f t="shared" ca="1" si="176"/>
        <v>♥</v>
      </c>
      <c r="M179" s="10" t="str">
        <f t="shared" ca="1" si="176"/>
        <v>♦</v>
      </c>
      <c r="N179" s="10" t="str">
        <f t="shared" ca="1" si="176"/>
        <v>♣</v>
      </c>
    </row>
    <row r="180" spans="5:14" x14ac:dyDescent="0.15">
      <c r="E180" s="11">
        <f t="shared" ref="E180:N180" ca="1" si="177">RANDBETWEEN(1,10)</f>
        <v>6</v>
      </c>
      <c r="F180" s="11">
        <f t="shared" ca="1" si="177"/>
        <v>10</v>
      </c>
      <c r="G180" s="11">
        <f t="shared" ca="1" si="177"/>
        <v>2</v>
      </c>
      <c r="H180" s="11">
        <f t="shared" ca="1" si="177"/>
        <v>8</v>
      </c>
      <c r="I180" s="11">
        <f t="shared" ca="1" si="177"/>
        <v>3</v>
      </c>
      <c r="J180" s="11">
        <f t="shared" ca="1" si="177"/>
        <v>8</v>
      </c>
      <c r="K180" s="11">
        <f t="shared" ca="1" si="177"/>
        <v>1</v>
      </c>
      <c r="L180" s="11">
        <f t="shared" ca="1" si="177"/>
        <v>8</v>
      </c>
      <c r="M180" s="11">
        <f t="shared" ca="1" si="177"/>
        <v>1</v>
      </c>
      <c r="N180" s="11">
        <f t="shared" ca="1" si="177"/>
        <v>8</v>
      </c>
    </row>
    <row r="181" spans="5:14" x14ac:dyDescent="0.15">
      <c r="E181" s="10" t="str">
        <f t="shared" ref="E181:N181" ca="1" si="178">MID($M$1,RANDBETWEEN(1,4),1)</f>
        <v>♣</v>
      </c>
      <c r="F181" s="10" t="str">
        <f t="shared" ca="1" si="178"/>
        <v>♥</v>
      </c>
      <c r="G181" s="10" t="str">
        <f t="shared" ca="1" si="178"/>
        <v>♣</v>
      </c>
      <c r="H181" s="10" t="str">
        <f t="shared" ca="1" si="178"/>
        <v>♠</v>
      </c>
      <c r="I181" s="10" t="str">
        <f t="shared" ca="1" si="178"/>
        <v>♣</v>
      </c>
      <c r="J181" s="10" t="str">
        <f t="shared" ca="1" si="178"/>
        <v>♥</v>
      </c>
      <c r="K181" s="10" t="str">
        <f t="shared" ca="1" si="178"/>
        <v>♣</v>
      </c>
      <c r="L181" s="10" t="str">
        <f t="shared" ca="1" si="178"/>
        <v>♦</v>
      </c>
      <c r="M181" s="10" t="str">
        <f t="shared" ca="1" si="178"/>
        <v>♠</v>
      </c>
      <c r="N181" s="10" t="str">
        <f t="shared" ca="1" si="178"/>
        <v>♥</v>
      </c>
    </row>
    <row r="182" spans="5:14" x14ac:dyDescent="0.15">
      <c r="E182" s="11">
        <f t="shared" ref="E182:N182" ca="1" si="179">RANDBETWEEN(1,10)</f>
        <v>2</v>
      </c>
      <c r="F182" s="11">
        <f t="shared" ca="1" si="179"/>
        <v>10</v>
      </c>
      <c r="G182" s="11">
        <f t="shared" ca="1" si="179"/>
        <v>5</v>
      </c>
      <c r="H182" s="11">
        <f t="shared" ca="1" si="179"/>
        <v>4</v>
      </c>
      <c r="I182" s="11">
        <f t="shared" ca="1" si="179"/>
        <v>4</v>
      </c>
      <c r="J182" s="11">
        <f t="shared" ca="1" si="179"/>
        <v>9</v>
      </c>
      <c r="K182" s="11">
        <f t="shared" ca="1" si="179"/>
        <v>3</v>
      </c>
      <c r="L182" s="11">
        <f t="shared" ca="1" si="179"/>
        <v>1</v>
      </c>
      <c r="M182" s="11">
        <f t="shared" ca="1" si="179"/>
        <v>7</v>
      </c>
      <c r="N182" s="11">
        <f t="shared" ca="1" si="179"/>
        <v>6</v>
      </c>
    </row>
    <row r="183" spans="5:14" x14ac:dyDescent="0.15">
      <c r="E183" s="10" t="str">
        <f t="shared" ref="E183:N183" ca="1" si="180">MID($M$1,RANDBETWEEN(1,4),1)</f>
        <v>♥</v>
      </c>
      <c r="F183" s="10" t="str">
        <f t="shared" ca="1" si="180"/>
        <v>♣</v>
      </c>
      <c r="G183" s="10" t="str">
        <f t="shared" ca="1" si="180"/>
        <v>♠</v>
      </c>
      <c r="H183" s="10" t="str">
        <f t="shared" ca="1" si="180"/>
        <v>♠</v>
      </c>
      <c r="I183" s="10" t="str">
        <f t="shared" ca="1" si="180"/>
        <v>♠</v>
      </c>
      <c r="J183" s="10" t="str">
        <f t="shared" ca="1" si="180"/>
        <v>♣</v>
      </c>
      <c r="K183" s="10" t="str">
        <f t="shared" ca="1" si="180"/>
        <v>♣</v>
      </c>
      <c r="L183" s="10" t="str">
        <f t="shared" ca="1" si="180"/>
        <v>♥</v>
      </c>
      <c r="M183" s="10" t="str">
        <f t="shared" ca="1" si="180"/>
        <v>♠</v>
      </c>
      <c r="N183" s="10" t="str">
        <f t="shared" ca="1" si="180"/>
        <v>♠</v>
      </c>
    </row>
    <row r="184" spans="5:14" x14ac:dyDescent="0.15">
      <c r="E184" s="11">
        <f t="shared" ref="E184:N184" ca="1" si="181">RANDBETWEEN(1,10)</f>
        <v>10</v>
      </c>
      <c r="F184" s="11">
        <f t="shared" ca="1" si="181"/>
        <v>2</v>
      </c>
      <c r="G184" s="11">
        <f t="shared" ca="1" si="181"/>
        <v>4</v>
      </c>
      <c r="H184" s="11">
        <f t="shared" ca="1" si="181"/>
        <v>3</v>
      </c>
      <c r="I184" s="11">
        <f t="shared" ca="1" si="181"/>
        <v>4</v>
      </c>
      <c r="J184" s="11">
        <f t="shared" ca="1" si="181"/>
        <v>5</v>
      </c>
      <c r="K184" s="11">
        <f t="shared" ca="1" si="181"/>
        <v>1</v>
      </c>
      <c r="L184" s="11">
        <f t="shared" ca="1" si="181"/>
        <v>10</v>
      </c>
      <c r="M184" s="11">
        <f t="shared" ca="1" si="181"/>
        <v>8</v>
      </c>
      <c r="N184" s="11">
        <f t="shared" ca="1" si="181"/>
        <v>8</v>
      </c>
    </row>
    <row r="185" spans="5:14" x14ac:dyDescent="0.15">
      <c r="E185" s="10" t="str">
        <f t="shared" ref="E185:N185" ca="1" si="182">MID($M$1,RANDBETWEEN(1,4),1)</f>
        <v>♠</v>
      </c>
      <c r="F185" s="10" t="str">
        <f t="shared" ca="1" si="182"/>
        <v>♦</v>
      </c>
      <c r="G185" s="10" t="str">
        <f t="shared" ca="1" si="182"/>
        <v>♦</v>
      </c>
      <c r="H185" s="10" t="str">
        <f t="shared" ca="1" si="182"/>
        <v>♣</v>
      </c>
      <c r="I185" s="10" t="str">
        <f t="shared" ca="1" si="182"/>
        <v>♠</v>
      </c>
      <c r="J185" s="10" t="str">
        <f t="shared" ca="1" si="182"/>
        <v>♠</v>
      </c>
      <c r="K185" s="10" t="str">
        <f t="shared" ca="1" si="182"/>
        <v>♣</v>
      </c>
      <c r="L185" s="10" t="str">
        <f t="shared" ca="1" si="182"/>
        <v>♣</v>
      </c>
      <c r="M185" s="10" t="str">
        <f t="shared" ca="1" si="182"/>
        <v>♦</v>
      </c>
      <c r="N185" s="10" t="str">
        <f t="shared" ca="1" si="182"/>
        <v>♥</v>
      </c>
    </row>
    <row r="186" spans="5:14" x14ac:dyDescent="0.15">
      <c r="E186" s="11">
        <f t="shared" ref="E186:N186" ca="1" si="183">RANDBETWEEN(1,10)</f>
        <v>2</v>
      </c>
      <c r="F186" s="11">
        <f t="shared" ca="1" si="183"/>
        <v>10</v>
      </c>
      <c r="G186" s="11">
        <f t="shared" ca="1" si="183"/>
        <v>5</v>
      </c>
      <c r="H186" s="11">
        <f t="shared" ca="1" si="183"/>
        <v>1</v>
      </c>
      <c r="I186" s="11">
        <f t="shared" ca="1" si="183"/>
        <v>6</v>
      </c>
      <c r="J186" s="11">
        <f t="shared" ca="1" si="183"/>
        <v>4</v>
      </c>
      <c r="K186" s="11">
        <f t="shared" ca="1" si="183"/>
        <v>1</v>
      </c>
      <c r="L186" s="11">
        <f t="shared" ca="1" si="183"/>
        <v>6</v>
      </c>
      <c r="M186" s="11">
        <f t="shared" ca="1" si="183"/>
        <v>9</v>
      </c>
      <c r="N186" s="11">
        <f t="shared" ca="1" si="183"/>
        <v>9</v>
      </c>
    </row>
    <row r="187" spans="5:14" x14ac:dyDescent="0.15">
      <c r="E187" s="10" t="str">
        <f t="shared" ref="E187:N187" ca="1" si="184">MID($M$1,RANDBETWEEN(1,4),1)</f>
        <v>♠</v>
      </c>
      <c r="F187" s="10" t="str">
        <f t="shared" ca="1" si="184"/>
        <v>♠</v>
      </c>
      <c r="G187" s="10" t="str">
        <f t="shared" ca="1" si="184"/>
        <v>♣</v>
      </c>
      <c r="H187" s="10" t="str">
        <f t="shared" ca="1" si="184"/>
        <v>♦</v>
      </c>
      <c r="I187" s="10" t="str">
        <f t="shared" ca="1" si="184"/>
        <v>♣</v>
      </c>
      <c r="J187" s="10" t="str">
        <f t="shared" ca="1" si="184"/>
        <v>♦</v>
      </c>
      <c r="K187" s="10" t="str">
        <f t="shared" ca="1" si="184"/>
        <v>♦</v>
      </c>
      <c r="L187" s="10" t="str">
        <f t="shared" ca="1" si="184"/>
        <v>♠</v>
      </c>
      <c r="M187" s="10" t="str">
        <f t="shared" ca="1" si="184"/>
        <v>♠</v>
      </c>
      <c r="N187" s="10" t="str">
        <f t="shared" ca="1" si="184"/>
        <v>♣</v>
      </c>
    </row>
    <row r="188" spans="5:14" x14ac:dyDescent="0.15">
      <c r="E188" s="11">
        <f t="shared" ref="E188:N188" ca="1" si="185">RANDBETWEEN(1,10)</f>
        <v>1</v>
      </c>
      <c r="F188" s="11">
        <f t="shared" ca="1" si="185"/>
        <v>9</v>
      </c>
      <c r="G188" s="11">
        <f t="shared" ca="1" si="185"/>
        <v>10</v>
      </c>
      <c r="H188" s="11">
        <f t="shared" ca="1" si="185"/>
        <v>1</v>
      </c>
      <c r="I188" s="11">
        <f t="shared" ca="1" si="185"/>
        <v>1</v>
      </c>
      <c r="J188" s="11">
        <f t="shared" ca="1" si="185"/>
        <v>10</v>
      </c>
      <c r="K188" s="11">
        <f t="shared" ca="1" si="185"/>
        <v>5</v>
      </c>
      <c r="L188" s="11">
        <f t="shared" ca="1" si="185"/>
        <v>2</v>
      </c>
      <c r="M188" s="11">
        <f t="shared" ca="1" si="185"/>
        <v>3</v>
      </c>
      <c r="N188" s="11">
        <f t="shared" ca="1" si="185"/>
        <v>6</v>
      </c>
    </row>
    <row r="189" spans="5:14" x14ac:dyDescent="0.15">
      <c r="E189" s="10" t="str">
        <f t="shared" ref="E189:N189" ca="1" si="186">MID($M$1,RANDBETWEEN(1,4),1)</f>
        <v>♠</v>
      </c>
      <c r="F189" s="10" t="str">
        <f t="shared" ca="1" si="186"/>
        <v>♠</v>
      </c>
      <c r="G189" s="10" t="str">
        <f t="shared" ca="1" si="186"/>
        <v>♣</v>
      </c>
      <c r="H189" s="10" t="str">
        <f t="shared" ca="1" si="186"/>
        <v>♥</v>
      </c>
      <c r="I189" s="10" t="str">
        <f t="shared" ca="1" si="186"/>
        <v>♥</v>
      </c>
      <c r="J189" s="10" t="str">
        <f t="shared" ca="1" si="186"/>
        <v>♣</v>
      </c>
      <c r="K189" s="10" t="str">
        <f t="shared" ca="1" si="186"/>
        <v>♠</v>
      </c>
      <c r="L189" s="10" t="str">
        <f t="shared" ca="1" si="186"/>
        <v>♠</v>
      </c>
      <c r="M189" s="10" t="str">
        <f t="shared" ca="1" si="186"/>
        <v>♣</v>
      </c>
      <c r="N189" s="10" t="str">
        <f t="shared" ca="1" si="186"/>
        <v>♠</v>
      </c>
    </row>
    <row r="190" spans="5:14" x14ac:dyDescent="0.15">
      <c r="E190" s="11">
        <f t="shared" ref="E190:N190" ca="1" si="187">RANDBETWEEN(1,10)</f>
        <v>6</v>
      </c>
      <c r="F190" s="11">
        <f t="shared" ca="1" si="187"/>
        <v>2</v>
      </c>
      <c r="G190" s="11">
        <f t="shared" ca="1" si="187"/>
        <v>7</v>
      </c>
      <c r="H190" s="11">
        <f t="shared" ca="1" si="187"/>
        <v>6</v>
      </c>
      <c r="I190" s="11">
        <f t="shared" ca="1" si="187"/>
        <v>5</v>
      </c>
      <c r="J190" s="11">
        <f t="shared" ca="1" si="187"/>
        <v>8</v>
      </c>
      <c r="K190" s="11">
        <f t="shared" ca="1" si="187"/>
        <v>3</v>
      </c>
      <c r="L190" s="11">
        <f t="shared" ca="1" si="187"/>
        <v>1</v>
      </c>
      <c r="M190" s="11">
        <f t="shared" ca="1" si="187"/>
        <v>9</v>
      </c>
      <c r="N190" s="11">
        <f t="shared" ca="1" si="187"/>
        <v>1</v>
      </c>
    </row>
    <row r="191" spans="5:14" x14ac:dyDescent="0.15">
      <c r="E191" s="10" t="str">
        <f t="shared" ref="E191:N191" ca="1" si="188">MID($M$1,RANDBETWEEN(1,4),1)</f>
        <v>♠</v>
      </c>
      <c r="F191" s="10" t="str">
        <f t="shared" ca="1" si="188"/>
        <v>♣</v>
      </c>
      <c r="G191" s="10" t="str">
        <f t="shared" ca="1" si="188"/>
        <v>♦</v>
      </c>
      <c r="H191" s="10" t="str">
        <f t="shared" ca="1" si="188"/>
        <v>♦</v>
      </c>
      <c r="I191" s="10" t="str">
        <f t="shared" ca="1" si="188"/>
        <v>♣</v>
      </c>
      <c r="J191" s="10" t="str">
        <f t="shared" ca="1" si="188"/>
        <v>♦</v>
      </c>
      <c r="K191" s="10" t="str">
        <f t="shared" ca="1" si="188"/>
        <v>♣</v>
      </c>
      <c r="L191" s="10" t="str">
        <f t="shared" ca="1" si="188"/>
        <v>♣</v>
      </c>
      <c r="M191" s="10" t="str">
        <f t="shared" ca="1" si="188"/>
        <v>♠</v>
      </c>
      <c r="N191" s="10" t="str">
        <f t="shared" ca="1" si="188"/>
        <v>♥</v>
      </c>
    </row>
    <row r="192" spans="5:14" x14ac:dyDescent="0.15">
      <c r="E192" s="11">
        <f t="shared" ref="E192:N192" ca="1" si="189">RANDBETWEEN(1,10)</f>
        <v>1</v>
      </c>
      <c r="F192" s="11">
        <f t="shared" ca="1" si="189"/>
        <v>2</v>
      </c>
      <c r="G192" s="11">
        <f t="shared" ca="1" si="189"/>
        <v>10</v>
      </c>
      <c r="H192" s="11">
        <f t="shared" ca="1" si="189"/>
        <v>4</v>
      </c>
      <c r="I192" s="11">
        <f t="shared" ca="1" si="189"/>
        <v>7</v>
      </c>
      <c r="J192" s="11">
        <f t="shared" ca="1" si="189"/>
        <v>7</v>
      </c>
      <c r="K192" s="11">
        <f t="shared" ca="1" si="189"/>
        <v>1</v>
      </c>
      <c r="L192" s="11">
        <f t="shared" ca="1" si="189"/>
        <v>5</v>
      </c>
      <c r="M192" s="11">
        <f t="shared" ca="1" si="189"/>
        <v>3</v>
      </c>
      <c r="N192" s="11">
        <f t="shared" ca="1" si="189"/>
        <v>6</v>
      </c>
    </row>
    <row r="193" spans="5:14" x14ac:dyDescent="0.15">
      <c r="E193" s="10" t="str">
        <f t="shared" ref="E193:N193" ca="1" si="190">MID($M$1,RANDBETWEEN(1,4),1)</f>
        <v>♠</v>
      </c>
      <c r="F193" s="10" t="str">
        <f t="shared" ca="1" si="190"/>
        <v>♥</v>
      </c>
      <c r="G193" s="10" t="str">
        <f t="shared" ca="1" si="190"/>
        <v>♥</v>
      </c>
      <c r="H193" s="10" t="str">
        <f t="shared" ca="1" si="190"/>
        <v>♥</v>
      </c>
      <c r="I193" s="10" t="str">
        <f t="shared" ca="1" si="190"/>
        <v>♦</v>
      </c>
      <c r="J193" s="10" t="str">
        <f t="shared" ca="1" si="190"/>
        <v>♠</v>
      </c>
      <c r="K193" s="10" t="str">
        <f t="shared" ca="1" si="190"/>
        <v>♠</v>
      </c>
      <c r="L193" s="10" t="str">
        <f t="shared" ca="1" si="190"/>
        <v>♠</v>
      </c>
      <c r="M193" s="10" t="str">
        <f t="shared" ca="1" si="190"/>
        <v>♥</v>
      </c>
      <c r="N193" s="10" t="str">
        <f t="shared" ca="1" si="190"/>
        <v>♠</v>
      </c>
    </row>
    <row r="194" spans="5:14" x14ac:dyDescent="0.15">
      <c r="E194" s="11">
        <f t="shared" ref="E194:N194" ca="1" si="191">RANDBETWEEN(1,10)</f>
        <v>10</v>
      </c>
      <c r="F194" s="11">
        <f t="shared" ca="1" si="191"/>
        <v>8</v>
      </c>
      <c r="G194" s="11">
        <f t="shared" ca="1" si="191"/>
        <v>1</v>
      </c>
      <c r="H194" s="11">
        <f t="shared" ca="1" si="191"/>
        <v>2</v>
      </c>
      <c r="I194" s="11">
        <f t="shared" ca="1" si="191"/>
        <v>5</v>
      </c>
      <c r="J194" s="11">
        <f t="shared" ca="1" si="191"/>
        <v>3</v>
      </c>
      <c r="K194" s="11">
        <f t="shared" ca="1" si="191"/>
        <v>5</v>
      </c>
      <c r="L194" s="11">
        <f t="shared" ca="1" si="191"/>
        <v>4</v>
      </c>
      <c r="M194" s="11">
        <f t="shared" ca="1" si="191"/>
        <v>1</v>
      </c>
      <c r="N194" s="11">
        <f t="shared" ca="1" si="191"/>
        <v>4</v>
      </c>
    </row>
    <row r="195" spans="5:14" x14ac:dyDescent="0.15">
      <c r="E195" s="10" t="str">
        <f t="shared" ref="E195:N195" ca="1" si="192">MID($M$1,RANDBETWEEN(1,4),1)</f>
        <v>♥</v>
      </c>
      <c r="F195" s="10" t="str">
        <f t="shared" ca="1" si="192"/>
        <v>♣</v>
      </c>
      <c r="G195" s="10" t="str">
        <f t="shared" ca="1" si="192"/>
        <v>♣</v>
      </c>
      <c r="H195" s="10" t="str">
        <f t="shared" ca="1" si="192"/>
        <v>♣</v>
      </c>
      <c r="I195" s="10" t="str">
        <f t="shared" ca="1" si="192"/>
        <v>♥</v>
      </c>
      <c r="J195" s="10" t="str">
        <f t="shared" ca="1" si="192"/>
        <v>♣</v>
      </c>
      <c r="K195" s="10" t="str">
        <f t="shared" ca="1" si="192"/>
        <v>♦</v>
      </c>
      <c r="L195" s="10" t="str">
        <f t="shared" ca="1" si="192"/>
        <v>♥</v>
      </c>
      <c r="M195" s="10" t="str">
        <f t="shared" ca="1" si="192"/>
        <v>♥</v>
      </c>
      <c r="N195" s="10" t="str">
        <f t="shared" ca="1" si="192"/>
        <v>♥</v>
      </c>
    </row>
    <row r="196" spans="5:14" x14ac:dyDescent="0.15">
      <c r="E196" s="11">
        <f t="shared" ref="E196:N196" ca="1" si="193">RANDBETWEEN(1,10)</f>
        <v>3</v>
      </c>
      <c r="F196" s="11">
        <f t="shared" ca="1" si="193"/>
        <v>6</v>
      </c>
      <c r="G196" s="11">
        <f t="shared" ca="1" si="193"/>
        <v>10</v>
      </c>
      <c r="H196" s="11">
        <f t="shared" ca="1" si="193"/>
        <v>6</v>
      </c>
      <c r="I196" s="11">
        <f t="shared" ca="1" si="193"/>
        <v>10</v>
      </c>
      <c r="J196" s="11">
        <f t="shared" ca="1" si="193"/>
        <v>7</v>
      </c>
      <c r="K196" s="11">
        <f t="shared" ca="1" si="193"/>
        <v>2</v>
      </c>
      <c r="L196" s="11">
        <f t="shared" ca="1" si="193"/>
        <v>8</v>
      </c>
      <c r="M196" s="11">
        <f t="shared" ca="1" si="193"/>
        <v>6</v>
      </c>
      <c r="N196" s="11">
        <f t="shared" ca="1" si="193"/>
        <v>1</v>
      </c>
    </row>
    <row r="197" spans="5:14" x14ac:dyDescent="0.15">
      <c r="E197" s="10" t="str">
        <f t="shared" ref="E197:N197" ca="1" si="194">MID($M$1,RANDBETWEEN(1,4),1)</f>
        <v>♠</v>
      </c>
      <c r="F197" s="10" t="str">
        <f t="shared" ca="1" si="194"/>
        <v>♣</v>
      </c>
      <c r="G197" s="10" t="str">
        <f t="shared" ca="1" si="194"/>
        <v>♦</v>
      </c>
      <c r="H197" s="10" t="str">
        <f t="shared" ca="1" si="194"/>
        <v>♠</v>
      </c>
      <c r="I197" s="10" t="str">
        <f t="shared" ca="1" si="194"/>
        <v>♣</v>
      </c>
      <c r="J197" s="10" t="str">
        <f t="shared" ca="1" si="194"/>
        <v>♠</v>
      </c>
      <c r="K197" s="10" t="str">
        <f t="shared" ca="1" si="194"/>
        <v>♠</v>
      </c>
      <c r="L197" s="10" t="str">
        <f t="shared" ca="1" si="194"/>
        <v>♦</v>
      </c>
      <c r="M197" s="10" t="str">
        <f t="shared" ca="1" si="194"/>
        <v>♣</v>
      </c>
      <c r="N197" s="10" t="str">
        <f t="shared" ca="1" si="194"/>
        <v>♣</v>
      </c>
    </row>
    <row r="198" spans="5:14" x14ac:dyDescent="0.15">
      <c r="E198" s="11">
        <f t="shared" ref="E198:N198" ca="1" si="195">RANDBETWEEN(1,10)</f>
        <v>9</v>
      </c>
      <c r="F198" s="11">
        <f t="shared" ca="1" si="195"/>
        <v>9</v>
      </c>
      <c r="G198" s="11">
        <f t="shared" ca="1" si="195"/>
        <v>8</v>
      </c>
      <c r="H198" s="11">
        <f t="shared" ca="1" si="195"/>
        <v>2</v>
      </c>
      <c r="I198" s="11">
        <f t="shared" ca="1" si="195"/>
        <v>3</v>
      </c>
      <c r="J198" s="11">
        <f t="shared" ca="1" si="195"/>
        <v>1</v>
      </c>
      <c r="K198" s="11">
        <f t="shared" ca="1" si="195"/>
        <v>5</v>
      </c>
      <c r="L198" s="11">
        <f t="shared" ca="1" si="195"/>
        <v>4</v>
      </c>
      <c r="M198" s="11">
        <f t="shared" ca="1" si="195"/>
        <v>7</v>
      </c>
      <c r="N198" s="11">
        <f t="shared" ca="1" si="195"/>
        <v>7</v>
      </c>
    </row>
    <row r="199" spans="5:14" x14ac:dyDescent="0.15">
      <c r="E199" s="10" t="str">
        <f t="shared" ref="E199:N199" ca="1" si="196">MID($M$1,RANDBETWEEN(1,4),1)</f>
        <v>♠</v>
      </c>
      <c r="F199" s="10" t="str">
        <f t="shared" ca="1" si="196"/>
        <v>♦</v>
      </c>
      <c r="G199" s="10" t="str">
        <f t="shared" ca="1" si="196"/>
        <v>♣</v>
      </c>
      <c r="H199" s="10" t="str">
        <f t="shared" ca="1" si="196"/>
        <v>♦</v>
      </c>
      <c r="I199" s="10" t="str">
        <f t="shared" ca="1" si="196"/>
        <v>♥</v>
      </c>
      <c r="J199" s="10" t="str">
        <f t="shared" ca="1" si="196"/>
        <v>♣</v>
      </c>
      <c r="K199" s="10" t="str">
        <f t="shared" ca="1" si="196"/>
        <v>♠</v>
      </c>
      <c r="L199" s="10" t="str">
        <f t="shared" ca="1" si="196"/>
        <v>♥</v>
      </c>
      <c r="M199" s="10" t="str">
        <f t="shared" ca="1" si="196"/>
        <v>♦</v>
      </c>
      <c r="N199" s="10" t="str">
        <f t="shared" ca="1" si="196"/>
        <v>♥</v>
      </c>
    </row>
    <row r="200" spans="5:14" x14ac:dyDescent="0.15">
      <c r="E200" s="11">
        <f t="shared" ref="E200:N200" ca="1" si="197">RANDBETWEEN(1,10)</f>
        <v>1</v>
      </c>
      <c r="F200" s="11">
        <f t="shared" ca="1" si="197"/>
        <v>3</v>
      </c>
      <c r="G200" s="11">
        <f t="shared" ca="1" si="197"/>
        <v>10</v>
      </c>
      <c r="H200" s="11">
        <f t="shared" ca="1" si="197"/>
        <v>1</v>
      </c>
      <c r="I200" s="11">
        <f t="shared" ca="1" si="197"/>
        <v>10</v>
      </c>
      <c r="J200" s="11">
        <f t="shared" ca="1" si="197"/>
        <v>1</v>
      </c>
      <c r="K200" s="11">
        <f t="shared" ca="1" si="197"/>
        <v>10</v>
      </c>
      <c r="L200" s="11">
        <f t="shared" ca="1" si="197"/>
        <v>6</v>
      </c>
      <c r="M200" s="11">
        <f t="shared" ca="1" si="197"/>
        <v>4</v>
      </c>
      <c r="N200" s="11">
        <f t="shared" ca="1" si="197"/>
        <v>8</v>
      </c>
    </row>
    <row r="201" spans="5:14" x14ac:dyDescent="0.15">
      <c r="E201" s="10" t="str">
        <f t="shared" ref="E201:N201" ca="1" si="198">MID($M$1,RANDBETWEEN(1,4),1)</f>
        <v>♦</v>
      </c>
      <c r="F201" s="10" t="str">
        <f t="shared" ca="1" si="198"/>
        <v>♦</v>
      </c>
      <c r="G201" s="10" t="str">
        <f t="shared" ca="1" si="198"/>
        <v>♦</v>
      </c>
      <c r="H201" s="10" t="str">
        <f t="shared" ca="1" si="198"/>
        <v>♥</v>
      </c>
      <c r="I201" s="10" t="str">
        <f t="shared" ca="1" si="198"/>
        <v>♣</v>
      </c>
      <c r="J201" s="10" t="str">
        <f t="shared" ca="1" si="198"/>
        <v>♠</v>
      </c>
      <c r="K201" s="10" t="str">
        <f t="shared" ca="1" si="198"/>
        <v>♣</v>
      </c>
      <c r="L201" s="10" t="str">
        <f t="shared" ca="1" si="198"/>
        <v>♥</v>
      </c>
      <c r="M201" s="10" t="str">
        <f t="shared" ca="1" si="198"/>
        <v>♠</v>
      </c>
      <c r="N201" s="10" t="str">
        <f t="shared" ca="1" si="198"/>
        <v>♠</v>
      </c>
    </row>
    <row r="202" spans="5:14" x14ac:dyDescent="0.15">
      <c r="E202" s="11">
        <f t="shared" ref="E202:N202" ca="1" si="199">RANDBETWEEN(1,10)</f>
        <v>4</v>
      </c>
      <c r="F202" s="11">
        <f t="shared" ca="1" si="199"/>
        <v>3</v>
      </c>
      <c r="G202" s="11">
        <f t="shared" ca="1" si="199"/>
        <v>7</v>
      </c>
      <c r="H202" s="11">
        <f t="shared" ca="1" si="199"/>
        <v>10</v>
      </c>
      <c r="I202" s="11">
        <f t="shared" ca="1" si="199"/>
        <v>2</v>
      </c>
      <c r="J202" s="11">
        <f t="shared" ca="1" si="199"/>
        <v>10</v>
      </c>
      <c r="K202" s="11">
        <f t="shared" ca="1" si="199"/>
        <v>4</v>
      </c>
      <c r="L202" s="11">
        <f t="shared" ca="1" si="199"/>
        <v>4</v>
      </c>
      <c r="M202" s="11">
        <f t="shared" ca="1" si="199"/>
        <v>5</v>
      </c>
      <c r="N202" s="11">
        <f t="shared" ca="1" si="199"/>
        <v>5</v>
      </c>
    </row>
    <row r="203" spans="5:14" x14ac:dyDescent="0.15">
      <c r="E203" s="10" t="str">
        <f t="shared" ref="E203:N203" ca="1" si="200">MID($M$1,RANDBETWEEN(1,4),1)</f>
        <v>♦</v>
      </c>
      <c r="F203" s="10" t="str">
        <f t="shared" ca="1" si="200"/>
        <v>♦</v>
      </c>
      <c r="G203" s="10" t="str">
        <f t="shared" ca="1" si="200"/>
        <v>♥</v>
      </c>
      <c r="H203" s="10" t="str">
        <f t="shared" ca="1" si="200"/>
        <v>♠</v>
      </c>
      <c r="I203" s="10" t="str">
        <f t="shared" ca="1" si="200"/>
        <v>♥</v>
      </c>
      <c r="J203" s="10" t="str">
        <f t="shared" ca="1" si="200"/>
        <v>♦</v>
      </c>
      <c r="K203" s="10" t="str">
        <f t="shared" ca="1" si="200"/>
        <v>♠</v>
      </c>
      <c r="L203" s="10" t="str">
        <f t="shared" ca="1" si="200"/>
        <v>♦</v>
      </c>
      <c r="M203" s="10" t="str">
        <f t="shared" ca="1" si="200"/>
        <v>♦</v>
      </c>
      <c r="N203" s="10" t="str">
        <f t="shared" ca="1" si="200"/>
        <v>♦</v>
      </c>
    </row>
    <row r="204" spans="5:14" x14ac:dyDescent="0.15">
      <c r="E204" s="11">
        <f t="shared" ref="E204:N204" ca="1" si="201">RANDBETWEEN(1,10)</f>
        <v>6</v>
      </c>
      <c r="F204" s="11">
        <f t="shared" ca="1" si="201"/>
        <v>2</v>
      </c>
      <c r="G204" s="11">
        <f t="shared" ca="1" si="201"/>
        <v>9</v>
      </c>
      <c r="H204" s="11">
        <f t="shared" ca="1" si="201"/>
        <v>9</v>
      </c>
      <c r="I204" s="11">
        <f t="shared" ca="1" si="201"/>
        <v>6</v>
      </c>
      <c r="J204" s="11">
        <f t="shared" ca="1" si="201"/>
        <v>7</v>
      </c>
      <c r="K204" s="11">
        <f t="shared" ca="1" si="201"/>
        <v>9</v>
      </c>
      <c r="L204" s="11">
        <f t="shared" ca="1" si="201"/>
        <v>10</v>
      </c>
      <c r="M204" s="11">
        <f t="shared" ca="1" si="201"/>
        <v>10</v>
      </c>
      <c r="N204" s="11">
        <f t="shared" ca="1" si="201"/>
        <v>4</v>
      </c>
    </row>
    <row r="205" spans="5:14" x14ac:dyDescent="0.15">
      <c r="E205" s="10" t="str">
        <f t="shared" ref="E205:N205" ca="1" si="202">MID($M$1,RANDBETWEEN(1,4),1)</f>
        <v>♥</v>
      </c>
      <c r="F205" s="10" t="str">
        <f t="shared" ca="1" si="202"/>
        <v>♦</v>
      </c>
      <c r="G205" s="10" t="str">
        <f t="shared" ca="1" si="202"/>
        <v>♦</v>
      </c>
      <c r="H205" s="10" t="str">
        <f t="shared" ca="1" si="202"/>
        <v>♦</v>
      </c>
      <c r="I205" s="10" t="str">
        <f t="shared" ca="1" si="202"/>
        <v>♠</v>
      </c>
      <c r="J205" s="10" t="str">
        <f t="shared" ca="1" si="202"/>
        <v>♥</v>
      </c>
      <c r="K205" s="10" t="str">
        <f t="shared" ca="1" si="202"/>
        <v>♦</v>
      </c>
      <c r="L205" s="10" t="str">
        <f t="shared" ca="1" si="202"/>
        <v>♦</v>
      </c>
      <c r="M205" s="10" t="str">
        <f t="shared" ca="1" si="202"/>
        <v>♥</v>
      </c>
      <c r="N205" s="10" t="str">
        <f t="shared" ca="1" si="202"/>
        <v>♥</v>
      </c>
    </row>
    <row r="206" spans="5:14" x14ac:dyDescent="0.15">
      <c r="E206" s="11">
        <f t="shared" ref="E206:N206" ca="1" si="203">RANDBETWEEN(1,10)</f>
        <v>8</v>
      </c>
      <c r="F206" s="11">
        <f t="shared" ca="1" si="203"/>
        <v>7</v>
      </c>
      <c r="G206" s="11">
        <f t="shared" ca="1" si="203"/>
        <v>6</v>
      </c>
      <c r="H206" s="11">
        <f t="shared" ca="1" si="203"/>
        <v>5</v>
      </c>
      <c r="I206" s="11">
        <f t="shared" ca="1" si="203"/>
        <v>10</v>
      </c>
      <c r="J206" s="11">
        <f t="shared" ca="1" si="203"/>
        <v>10</v>
      </c>
      <c r="K206" s="11">
        <f t="shared" ca="1" si="203"/>
        <v>8</v>
      </c>
      <c r="L206" s="11">
        <f t="shared" ca="1" si="203"/>
        <v>10</v>
      </c>
      <c r="M206" s="11">
        <f t="shared" ca="1" si="203"/>
        <v>4</v>
      </c>
      <c r="N206" s="11">
        <f t="shared" ca="1" si="203"/>
        <v>9</v>
      </c>
    </row>
    <row r="207" spans="5:14" x14ac:dyDescent="0.15">
      <c r="E207" s="10" t="str">
        <f t="shared" ref="E207:N207" ca="1" si="204">MID($M$1,RANDBETWEEN(1,4),1)</f>
        <v>♣</v>
      </c>
      <c r="F207" s="10" t="str">
        <f t="shared" ca="1" si="204"/>
        <v>♠</v>
      </c>
      <c r="G207" s="10" t="str">
        <f t="shared" ca="1" si="204"/>
        <v>♠</v>
      </c>
      <c r="H207" s="10" t="str">
        <f t="shared" ca="1" si="204"/>
        <v>♠</v>
      </c>
      <c r="I207" s="10" t="str">
        <f t="shared" ca="1" si="204"/>
        <v>♠</v>
      </c>
      <c r="J207" s="10" t="str">
        <f t="shared" ca="1" si="204"/>
        <v>♣</v>
      </c>
      <c r="K207" s="10" t="str">
        <f t="shared" ca="1" si="204"/>
        <v>♦</v>
      </c>
      <c r="L207" s="10" t="str">
        <f t="shared" ca="1" si="204"/>
        <v>♠</v>
      </c>
      <c r="M207" s="10" t="str">
        <f t="shared" ca="1" si="204"/>
        <v>♣</v>
      </c>
      <c r="N207" s="10" t="str">
        <f t="shared" ca="1" si="204"/>
        <v>♦</v>
      </c>
    </row>
    <row r="208" spans="5:14" x14ac:dyDescent="0.15">
      <c r="E208" s="11">
        <f t="shared" ref="E208:N208" ca="1" si="205">RANDBETWEEN(1,10)</f>
        <v>6</v>
      </c>
      <c r="F208" s="11">
        <f t="shared" ca="1" si="205"/>
        <v>2</v>
      </c>
      <c r="G208" s="11">
        <f t="shared" ca="1" si="205"/>
        <v>1</v>
      </c>
      <c r="H208" s="11">
        <f t="shared" ca="1" si="205"/>
        <v>8</v>
      </c>
      <c r="I208" s="11">
        <f t="shared" ca="1" si="205"/>
        <v>1</v>
      </c>
      <c r="J208" s="11">
        <f t="shared" ca="1" si="205"/>
        <v>9</v>
      </c>
      <c r="K208" s="11">
        <f t="shared" ca="1" si="205"/>
        <v>1</v>
      </c>
      <c r="L208" s="11">
        <f t="shared" ca="1" si="205"/>
        <v>10</v>
      </c>
      <c r="M208" s="11">
        <f t="shared" ca="1" si="205"/>
        <v>1</v>
      </c>
      <c r="N208" s="11">
        <f t="shared" ca="1" si="205"/>
        <v>10</v>
      </c>
    </row>
    <row r="209" spans="5:14" x14ac:dyDescent="0.15">
      <c r="E209" s="10" t="str">
        <f t="shared" ref="E209:N209" ca="1" si="206">MID($M$1,RANDBETWEEN(1,4),1)</f>
        <v>♠</v>
      </c>
      <c r="F209" s="10" t="str">
        <f t="shared" ca="1" si="206"/>
        <v>♠</v>
      </c>
      <c r="G209" s="10" t="str">
        <f t="shared" ca="1" si="206"/>
        <v>♥</v>
      </c>
      <c r="H209" s="10" t="str">
        <f t="shared" ca="1" si="206"/>
        <v>♠</v>
      </c>
      <c r="I209" s="10" t="str">
        <f t="shared" ca="1" si="206"/>
        <v>♣</v>
      </c>
      <c r="J209" s="10" t="str">
        <f t="shared" ca="1" si="206"/>
        <v>♦</v>
      </c>
      <c r="K209" s="10" t="str">
        <f t="shared" ca="1" si="206"/>
        <v>♣</v>
      </c>
      <c r="L209" s="10" t="str">
        <f t="shared" ca="1" si="206"/>
        <v>♠</v>
      </c>
      <c r="M209" s="10" t="str">
        <f t="shared" ca="1" si="206"/>
        <v>♥</v>
      </c>
      <c r="N209" s="10" t="str">
        <f t="shared" ca="1" si="206"/>
        <v>♠</v>
      </c>
    </row>
    <row r="210" spans="5:14" x14ac:dyDescent="0.15">
      <c r="E210" s="11">
        <f t="shared" ref="E210:N210" ca="1" si="207">RANDBETWEEN(1,10)</f>
        <v>3</v>
      </c>
      <c r="F210" s="11">
        <f t="shared" ca="1" si="207"/>
        <v>3</v>
      </c>
      <c r="G210" s="11">
        <f t="shared" ca="1" si="207"/>
        <v>7</v>
      </c>
      <c r="H210" s="11">
        <f t="shared" ca="1" si="207"/>
        <v>5</v>
      </c>
      <c r="I210" s="11">
        <f t="shared" ca="1" si="207"/>
        <v>10</v>
      </c>
      <c r="J210" s="11">
        <f t="shared" ca="1" si="207"/>
        <v>1</v>
      </c>
      <c r="K210" s="11">
        <f t="shared" ca="1" si="207"/>
        <v>9</v>
      </c>
      <c r="L210" s="11">
        <f t="shared" ca="1" si="207"/>
        <v>6</v>
      </c>
      <c r="M210" s="11">
        <f t="shared" ca="1" si="207"/>
        <v>3</v>
      </c>
      <c r="N210" s="11">
        <f t="shared" ca="1" si="207"/>
        <v>7</v>
      </c>
    </row>
    <row r="211" spans="5:14" x14ac:dyDescent="0.15">
      <c r="E211" s="10" t="str">
        <f t="shared" ref="E211:N211" ca="1" si="208">MID($M$1,RANDBETWEEN(1,4),1)</f>
        <v>♦</v>
      </c>
      <c r="F211" s="10" t="str">
        <f t="shared" ca="1" si="208"/>
        <v>♣</v>
      </c>
      <c r="G211" s="10" t="str">
        <f t="shared" ca="1" si="208"/>
        <v>♥</v>
      </c>
      <c r="H211" s="10" t="str">
        <f t="shared" ca="1" si="208"/>
        <v>♦</v>
      </c>
      <c r="I211" s="10" t="str">
        <f t="shared" ca="1" si="208"/>
        <v>♣</v>
      </c>
      <c r="J211" s="10" t="str">
        <f t="shared" ca="1" si="208"/>
        <v>♠</v>
      </c>
      <c r="K211" s="10" t="str">
        <f t="shared" ca="1" si="208"/>
        <v>♠</v>
      </c>
      <c r="L211" s="10" t="str">
        <f t="shared" ca="1" si="208"/>
        <v>♥</v>
      </c>
      <c r="M211" s="10" t="str">
        <f t="shared" ca="1" si="208"/>
        <v>♠</v>
      </c>
      <c r="N211" s="10" t="str">
        <f t="shared" ca="1" si="208"/>
        <v>♠</v>
      </c>
    </row>
    <row r="212" spans="5:14" x14ac:dyDescent="0.15">
      <c r="E212" s="11">
        <f t="shared" ref="E212:N212" ca="1" si="209">RANDBETWEEN(1,10)</f>
        <v>6</v>
      </c>
      <c r="F212" s="11">
        <f t="shared" ca="1" si="209"/>
        <v>8</v>
      </c>
      <c r="G212" s="11">
        <f t="shared" ca="1" si="209"/>
        <v>10</v>
      </c>
      <c r="H212" s="11">
        <f t="shared" ca="1" si="209"/>
        <v>1</v>
      </c>
      <c r="I212" s="11">
        <f t="shared" ca="1" si="209"/>
        <v>1</v>
      </c>
      <c r="J212" s="11">
        <f t="shared" ca="1" si="209"/>
        <v>5</v>
      </c>
      <c r="K212" s="11">
        <f t="shared" ca="1" si="209"/>
        <v>4</v>
      </c>
      <c r="L212" s="11">
        <f t="shared" ca="1" si="209"/>
        <v>8</v>
      </c>
      <c r="M212" s="11">
        <f t="shared" ca="1" si="209"/>
        <v>3</v>
      </c>
      <c r="N212" s="11">
        <f t="shared" ca="1" si="209"/>
        <v>1</v>
      </c>
    </row>
    <row r="213" spans="5:14" x14ac:dyDescent="0.15">
      <c r="E213" s="10" t="str">
        <f t="shared" ref="E213:N213" ca="1" si="210">MID($M$1,RANDBETWEEN(1,4),1)</f>
        <v>♠</v>
      </c>
      <c r="F213" s="10" t="str">
        <f t="shared" ca="1" si="210"/>
        <v>♥</v>
      </c>
      <c r="G213" s="10" t="str">
        <f t="shared" ca="1" si="210"/>
        <v>♣</v>
      </c>
      <c r="H213" s="10" t="str">
        <f t="shared" ca="1" si="210"/>
        <v>♥</v>
      </c>
      <c r="I213" s="10" t="str">
        <f t="shared" ca="1" si="210"/>
        <v>♠</v>
      </c>
      <c r="J213" s="10" t="str">
        <f t="shared" ca="1" si="210"/>
        <v>♠</v>
      </c>
      <c r="K213" s="10" t="str">
        <f t="shared" ca="1" si="210"/>
        <v>♠</v>
      </c>
      <c r="L213" s="10" t="str">
        <f t="shared" ca="1" si="210"/>
        <v>♥</v>
      </c>
      <c r="M213" s="10" t="str">
        <f t="shared" ca="1" si="210"/>
        <v>♥</v>
      </c>
      <c r="N213" s="10" t="str">
        <f t="shared" ca="1" si="210"/>
        <v>♥</v>
      </c>
    </row>
    <row r="214" spans="5:14" x14ac:dyDescent="0.15">
      <c r="E214" s="11">
        <f t="shared" ref="E214:N214" ca="1" si="211">RANDBETWEEN(1,10)</f>
        <v>6</v>
      </c>
      <c r="F214" s="11">
        <f t="shared" ca="1" si="211"/>
        <v>1</v>
      </c>
      <c r="G214" s="11">
        <f t="shared" ca="1" si="211"/>
        <v>6</v>
      </c>
      <c r="H214" s="11">
        <f t="shared" ca="1" si="211"/>
        <v>7</v>
      </c>
      <c r="I214" s="11">
        <f t="shared" ca="1" si="211"/>
        <v>6</v>
      </c>
      <c r="J214" s="11">
        <f t="shared" ca="1" si="211"/>
        <v>9</v>
      </c>
      <c r="K214" s="11">
        <f t="shared" ca="1" si="211"/>
        <v>10</v>
      </c>
      <c r="L214" s="11">
        <f t="shared" ca="1" si="211"/>
        <v>5</v>
      </c>
      <c r="M214" s="11">
        <f t="shared" ca="1" si="211"/>
        <v>7</v>
      </c>
      <c r="N214" s="11">
        <f t="shared" ca="1" si="211"/>
        <v>4</v>
      </c>
    </row>
    <row r="215" spans="5:14" x14ac:dyDescent="0.15">
      <c r="E215" s="10" t="str">
        <f t="shared" ref="E215:N215" ca="1" si="212">MID($M$1,RANDBETWEEN(1,4),1)</f>
        <v>♦</v>
      </c>
      <c r="F215" s="10" t="str">
        <f t="shared" ca="1" si="212"/>
        <v>♣</v>
      </c>
      <c r="G215" s="10" t="str">
        <f t="shared" ca="1" si="212"/>
        <v>♥</v>
      </c>
      <c r="H215" s="10" t="str">
        <f t="shared" ca="1" si="212"/>
        <v>♠</v>
      </c>
      <c r="I215" s="10" t="str">
        <f t="shared" ca="1" si="212"/>
        <v>♣</v>
      </c>
      <c r="J215" s="10" t="str">
        <f t="shared" ca="1" si="212"/>
        <v>♥</v>
      </c>
      <c r="K215" s="10" t="str">
        <f t="shared" ca="1" si="212"/>
        <v>♣</v>
      </c>
      <c r="L215" s="10" t="str">
        <f t="shared" ca="1" si="212"/>
        <v>♠</v>
      </c>
      <c r="M215" s="10" t="str">
        <f t="shared" ca="1" si="212"/>
        <v>♠</v>
      </c>
      <c r="N215" s="10" t="str">
        <f t="shared" ca="1" si="212"/>
        <v>♠</v>
      </c>
    </row>
    <row r="216" spans="5:14" x14ac:dyDescent="0.15">
      <c r="E216" s="11">
        <f t="shared" ref="E216:N216" ca="1" si="213">RANDBETWEEN(1,10)</f>
        <v>10</v>
      </c>
      <c r="F216" s="11">
        <f t="shared" ca="1" si="213"/>
        <v>6</v>
      </c>
      <c r="G216" s="11">
        <f t="shared" ca="1" si="213"/>
        <v>10</v>
      </c>
      <c r="H216" s="11">
        <f t="shared" ca="1" si="213"/>
        <v>8</v>
      </c>
      <c r="I216" s="11">
        <f t="shared" ca="1" si="213"/>
        <v>10</v>
      </c>
      <c r="J216" s="11">
        <f t="shared" ca="1" si="213"/>
        <v>1</v>
      </c>
      <c r="K216" s="11">
        <f t="shared" ca="1" si="213"/>
        <v>9</v>
      </c>
      <c r="L216" s="11">
        <f t="shared" ca="1" si="213"/>
        <v>9</v>
      </c>
      <c r="M216" s="11">
        <f t="shared" ca="1" si="213"/>
        <v>6</v>
      </c>
      <c r="N216" s="11">
        <f t="shared" ca="1" si="213"/>
        <v>2</v>
      </c>
    </row>
    <row r="217" spans="5:14" x14ac:dyDescent="0.15">
      <c r="E217" s="10" t="str">
        <f t="shared" ref="E217:N217" ca="1" si="214">MID($M$1,RANDBETWEEN(1,4),1)</f>
        <v>♦</v>
      </c>
      <c r="F217" s="10" t="str">
        <f t="shared" ca="1" si="214"/>
        <v>♣</v>
      </c>
      <c r="G217" s="10" t="str">
        <f t="shared" ca="1" si="214"/>
        <v>♠</v>
      </c>
      <c r="H217" s="10" t="str">
        <f t="shared" ca="1" si="214"/>
        <v>♣</v>
      </c>
      <c r="I217" s="10" t="str">
        <f t="shared" ca="1" si="214"/>
        <v>♦</v>
      </c>
      <c r="J217" s="10" t="str">
        <f t="shared" ca="1" si="214"/>
        <v>♣</v>
      </c>
      <c r="K217" s="10" t="str">
        <f t="shared" ca="1" si="214"/>
        <v>♦</v>
      </c>
      <c r="L217" s="10" t="str">
        <f t="shared" ca="1" si="214"/>
        <v>♦</v>
      </c>
      <c r="M217" s="10" t="str">
        <f t="shared" ca="1" si="214"/>
        <v>♣</v>
      </c>
      <c r="N217" s="10" t="str">
        <f t="shared" ca="1" si="214"/>
        <v>♥</v>
      </c>
    </row>
    <row r="218" spans="5:14" x14ac:dyDescent="0.15">
      <c r="E218" s="11">
        <f t="shared" ref="E218:N218" ca="1" si="215">RANDBETWEEN(1,10)</f>
        <v>5</v>
      </c>
      <c r="F218" s="11">
        <f t="shared" ca="1" si="215"/>
        <v>2</v>
      </c>
      <c r="G218" s="11">
        <f t="shared" ca="1" si="215"/>
        <v>3</v>
      </c>
      <c r="H218" s="11">
        <f t="shared" ca="1" si="215"/>
        <v>4</v>
      </c>
      <c r="I218" s="11">
        <f t="shared" ca="1" si="215"/>
        <v>3</v>
      </c>
      <c r="J218" s="11">
        <f t="shared" ca="1" si="215"/>
        <v>8</v>
      </c>
      <c r="K218" s="11">
        <f t="shared" ca="1" si="215"/>
        <v>2</v>
      </c>
      <c r="L218" s="11">
        <f t="shared" ca="1" si="215"/>
        <v>10</v>
      </c>
      <c r="M218" s="11">
        <f t="shared" ca="1" si="215"/>
        <v>8</v>
      </c>
      <c r="N218" s="11">
        <f t="shared" ca="1" si="215"/>
        <v>10</v>
      </c>
    </row>
    <row r="219" spans="5:14" x14ac:dyDescent="0.15">
      <c r="E219" s="10" t="str">
        <f t="shared" ref="E219:N219" ca="1" si="216">MID($M$1,RANDBETWEEN(1,4),1)</f>
        <v>♥</v>
      </c>
      <c r="F219" s="10" t="str">
        <f t="shared" ca="1" si="216"/>
        <v>♦</v>
      </c>
      <c r="G219" s="10" t="str">
        <f t="shared" ca="1" si="216"/>
        <v>♦</v>
      </c>
      <c r="H219" s="10" t="str">
        <f t="shared" ca="1" si="216"/>
        <v>♥</v>
      </c>
      <c r="I219" s="10" t="str">
        <f t="shared" ca="1" si="216"/>
        <v>♠</v>
      </c>
      <c r="J219" s="10" t="str">
        <f t="shared" ca="1" si="216"/>
        <v>♠</v>
      </c>
      <c r="K219" s="10" t="str">
        <f t="shared" ca="1" si="216"/>
        <v>♥</v>
      </c>
      <c r="L219" s="10" t="str">
        <f t="shared" ca="1" si="216"/>
        <v>♣</v>
      </c>
      <c r="M219" s="10" t="str">
        <f t="shared" ca="1" si="216"/>
        <v>♣</v>
      </c>
      <c r="N219" s="10" t="str">
        <f t="shared" ca="1" si="216"/>
        <v>♥</v>
      </c>
    </row>
    <row r="220" spans="5:14" x14ac:dyDescent="0.15">
      <c r="E220" s="11">
        <f t="shared" ref="E220:N220" ca="1" si="217">RANDBETWEEN(1,10)</f>
        <v>8</v>
      </c>
      <c r="F220" s="11">
        <f t="shared" ca="1" si="217"/>
        <v>2</v>
      </c>
      <c r="G220" s="11">
        <f t="shared" ca="1" si="217"/>
        <v>9</v>
      </c>
      <c r="H220" s="11">
        <f t="shared" ca="1" si="217"/>
        <v>3</v>
      </c>
      <c r="I220" s="11">
        <f t="shared" ca="1" si="217"/>
        <v>5</v>
      </c>
      <c r="J220" s="11">
        <f t="shared" ca="1" si="217"/>
        <v>7</v>
      </c>
      <c r="K220" s="11">
        <f t="shared" ca="1" si="217"/>
        <v>5</v>
      </c>
      <c r="L220" s="11">
        <f t="shared" ca="1" si="217"/>
        <v>6</v>
      </c>
      <c r="M220" s="11">
        <f t="shared" ca="1" si="217"/>
        <v>5</v>
      </c>
      <c r="N220" s="11">
        <f t="shared" ca="1" si="217"/>
        <v>3</v>
      </c>
    </row>
    <row r="221" spans="5:14" x14ac:dyDescent="0.15">
      <c r="E221" s="10" t="str">
        <f t="shared" ref="E221:N221" ca="1" si="218">MID($M$1,RANDBETWEEN(1,4),1)</f>
        <v>♦</v>
      </c>
      <c r="F221" s="10" t="str">
        <f t="shared" ca="1" si="218"/>
        <v>♥</v>
      </c>
      <c r="G221" s="10" t="str">
        <f t="shared" ca="1" si="218"/>
        <v>♠</v>
      </c>
      <c r="H221" s="10" t="str">
        <f t="shared" ca="1" si="218"/>
        <v>♣</v>
      </c>
      <c r="I221" s="10" t="str">
        <f t="shared" ca="1" si="218"/>
        <v>♣</v>
      </c>
      <c r="J221" s="10" t="str">
        <f t="shared" ca="1" si="218"/>
        <v>♠</v>
      </c>
      <c r="K221" s="10" t="str">
        <f t="shared" ca="1" si="218"/>
        <v>♣</v>
      </c>
      <c r="L221" s="10" t="str">
        <f t="shared" ca="1" si="218"/>
        <v>♣</v>
      </c>
      <c r="M221" s="10" t="str">
        <f t="shared" ca="1" si="218"/>
        <v>♣</v>
      </c>
      <c r="N221" s="10" t="str">
        <f t="shared" ca="1" si="218"/>
        <v>♦</v>
      </c>
    </row>
    <row r="222" spans="5:14" x14ac:dyDescent="0.15">
      <c r="E222" s="11">
        <f t="shared" ref="E222:N222" ca="1" si="219">RANDBETWEEN(1,10)</f>
        <v>2</v>
      </c>
      <c r="F222" s="11">
        <f t="shared" ca="1" si="219"/>
        <v>6</v>
      </c>
      <c r="G222" s="11">
        <f t="shared" ca="1" si="219"/>
        <v>2</v>
      </c>
      <c r="H222" s="11">
        <f t="shared" ca="1" si="219"/>
        <v>2</v>
      </c>
      <c r="I222" s="11">
        <f t="shared" ca="1" si="219"/>
        <v>4</v>
      </c>
      <c r="J222" s="11">
        <f t="shared" ca="1" si="219"/>
        <v>6</v>
      </c>
      <c r="K222" s="11">
        <f t="shared" ca="1" si="219"/>
        <v>6</v>
      </c>
      <c r="L222" s="11">
        <f t="shared" ca="1" si="219"/>
        <v>3</v>
      </c>
      <c r="M222" s="11">
        <f t="shared" ca="1" si="219"/>
        <v>7</v>
      </c>
      <c r="N222" s="11">
        <f t="shared" ca="1" si="219"/>
        <v>5</v>
      </c>
    </row>
    <row r="223" spans="5:14" x14ac:dyDescent="0.15">
      <c r="E223" s="10" t="str">
        <f t="shared" ref="E223:N223" ca="1" si="220">MID($M$1,RANDBETWEEN(1,4),1)</f>
        <v>♣</v>
      </c>
      <c r="F223" s="10" t="str">
        <f t="shared" ca="1" si="220"/>
        <v>♠</v>
      </c>
      <c r="G223" s="10" t="str">
        <f t="shared" ca="1" si="220"/>
        <v>♥</v>
      </c>
      <c r="H223" s="10" t="str">
        <f t="shared" ca="1" si="220"/>
        <v>♣</v>
      </c>
      <c r="I223" s="10" t="str">
        <f t="shared" ca="1" si="220"/>
        <v>♠</v>
      </c>
      <c r="J223" s="10" t="str">
        <f t="shared" ca="1" si="220"/>
        <v>♦</v>
      </c>
      <c r="K223" s="10" t="str">
        <f t="shared" ca="1" si="220"/>
        <v>♣</v>
      </c>
      <c r="L223" s="10" t="str">
        <f t="shared" ca="1" si="220"/>
        <v>♠</v>
      </c>
      <c r="M223" s="10" t="str">
        <f t="shared" ca="1" si="220"/>
        <v>♥</v>
      </c>
      <c r="N223" s="10" t="str">
        <f t="shared" ca="1" si="220"/>
        <v>♦</v>
      </c>
    </row>
    <row r="224" spans="5:14" x14ac:dyDescent="0.15">
      <c r="E224" s="11">
        <f t="shared" ref="E224:N224" ca="1" si="221">RANDBETWEEN(1,10)</f>
        <v>3</v>
      </c>
      <c r="F224" s="11">
        <f t="shared" ca="1" si="221"/>
        <v>3</v>
      </c>
      <c r="G224" s="11">
        <f t="shared" ca="1" si="221"/>
        <v>7</v>
      </c>
      <c r="H224" s="11">
        <f t="shared" ca="1" si="221"/>
        <v>7</v>
      </c>
      <c r="I224" s="11">
        <f t="shared" ca="1" si="221"/>
        <v>6</v>
      </c>
      <c r="J224" s="11">
        <f t="shared" ca="1" si="221"/>
        <v>3</v>
      </c>
      <c r="K224" s="11">
        <f t="shared" ca="1" si="221"/>
        <v>3</v>
      </c>
      <c r="L224" s="11">
        <f t="shared" ca="1" si="221"/>
        <v>6</v>
      </c>
      <c r="M224" s="11">
        <f t="shared" ca="1" si="221"/>
        <v>2</v>
      </c>
      <c r="N224" s="11">
        <f t="shared" ca="1" si="221"/>
        <v>7</v>
      </c>
    </row>
    <row r="225" spans="5:14" x14ac:dyDescent="0.15">
      <c r="E225" s="10" t="str">
        <f t="shared" ref="E225:N225" ca="1" si="222">MID($M$1,RANDBETWEEN(1,4),1)</f>
        <v>♠</v>
      </c>
      <c r="F225" s="10" t="str">
        <f t="shared" ca="1" si="222"/>
        <v>♥</v>
      </c>
      <c r="G225" s="10" t="str">
        <f t="shared" ca="1" si="222"/>
        <v>♠</v>
      </c>
      <c r="H225" s="10" t="str">
        <f t="shared" ca="1" si="222"/>
        <v>♥</v>
      </c>
      <c r="I225" s="10" t="str">
        <f t="shared" ca="1" si="222"/>
        <v>♣</v>
      </c>
      <c r="J225" s="10" t="str">
        <f t="shared" ca="1" si="222"/>
        <v>♦</v>
      </c>
      <c r="K225" s="10" t="str">
        <f t="shared" ca="1" si="222"/>
        <v>♣</v>
      </c>
      <c r="L225" s="10" t="str">
        <f t="shared" ca="1" si="222"/>
        <v>♠</v>
      </c>
      <c r="M225" s="10" t="str">
        <f t="shared" ca="1" si="222"/>
        <v>♠</v>
      </c>
      <c r="N225" s="10" t="str">
        <f t="shared" ca="1" si="222"/>
        <v>♣</v>
      </c>
    </row>
    <row r="226" spans="5:14" x14ac:dyDescent="0.15">
      <c r="E226" s="11">
        <f t="shared" ref="E226:N226" ca="1" si="223">RANDBETWEEN(1,10)</f>
        <v>9</v>
      </c>
      <c r="F226" s="11">
        <f t="shared" ca="1" si="223"/>
        <v>1</v>
      </c>
      <c r="G226" s="11">
        <f t="shared" ca="1" si="223"/>
        <v>5</v>
      </c>
      <c r="H226" s="11">
        <f t="shared" ca="1" si="223"/>
        <v>2</v>
      </c>
      <c r="I226" s="11">
        <f t="shared" ca="1" si="223"/>
        <v>1</v>
      </c>
      <c r="J226" s="11">
        <f t="shared" ca="1" si="223"/>
        <v>2</v>
      </c>
      <c r="K226" s="11">
        <f t="shared" ca="1" si="223"/>
        <v>8</v>
      </c>
      <c r="L226" s="11">
        <f t="shared" ca="1" si="223"/>
        <v>4</v>
      </c>
      <c r="M226" s="11">
        <f t="shared" ca="1" si="223"/>
        <v>3</v>
      </c>
      <c r="N226" s="11">
        <f t="shared" ca="1" si="223"/>
        <v>5</v>
      </c>
    </row>
    <row r="227" spans="5:14" x14ac:dyDescent="0.15">
      <c r="E227" s="10" t="str">
        <f t="shared" ref="E227:N227" ca="1" si="224">MID($M$1,RANDBETWEEN(1,4),1)</f>
        <v>♣</v>
      </c>
      <c r="F227" s="10" t="str">
        <f t="shared" ca="1" si="224"/>
        <v>♣</v>
      </c>
      <c r="G227" s="10" t="str">
        <f t="shared" ca="1" si="224"/>
        <v>♣</v>
      </c>
      <c r="H227" s="10" t="str">
        <f t="shared" ca="1" si="224"/>
        <v>♦</v>
      </c>
      <c r="I227" s="10" t="str">
        <f t="shared" ca="1" si="224"/>
        <v>♣</v>
      </c>
      <c r="J227" s="10" t="str">
        <f t="shared" ca="1" si="224"/>
        <v>♣</v>
      </c>
      <c r="K227" s="10" t="str">
        <f t="shared" ca="1" si="224"/>
        <v>♥</v>
      </c>
      <c r="L227" s="10" t="str">
        <f t="shared" ca="1" si="224"/>
        <v>♠</v>
      </c>
      <c r="M227" s="10" t="str">
        <f t="shared" ca="1" si="224"/>
        <v>♣</v>
      </c>
      <c r="N227" s="10" t="str">
        <f t="shared" ca="1" si="224"/>
        <v>♦</v>
      </c>
    </row>
    <row r="228" spans="5:14" x14ac:dyDescent="0.15">
      <c r="E228" s="11">
        <f t="shared" ref="E228:N228" ca="1" si="225">RANDBETWEEN(1,10)</f>
        <v>9</v>
      </c>
      <c r="F228" s="11">
        <f t="shared" ca="1" si="225"/>
        <v>2</v>
      </c>
      <c r="G228" s="11">
        <f t="shared" ca="1" si="225"/>
        <v>8</v>
      </c>
      <c r="H228" s="11">
        <f t="shared" ca="1" si="225"/>
        <v>6</v>
      </c>
      <c r="I228" s="11">
        <f t="shared" ca="1" si="225"/>
        <v>1</v>
      </c>
      <c r="J228" s="11">
        <f t="shared" ca="1" si="225"/>
        <v>7</v>
      </c>
      <c r="K228" s="11">
        <f t="shared" ca="1" si="225"/>
        <v>8</v>
      </c>
      <c r="L228" s="11">
        <f t="shared" ca="1" si="225"/>
        <v>5</v>
      </c>
      <c r="M228" s="11">
        <f t="shared" ca="1" si="225"/>
        <v>4</v>
      </c>
      <c r="N228" s="11">
        <f t="shared" ca="1" si="225"/>
        <v>3</v>
      </c>
    </row>
    <row r="229" spans="5:14" x14ac:dyDescent="0.15">
      <c r="E229" s="10" t="str">
        <f t="shared" ref="E229:N229" ca="1" si="226">MID($M$1,RANDBETWEEN(1,4),1)</f>
        <v>♣</v>
      </c>
      <c r="F229" s="10" t="str">
        <f t="shared" ca="1" si="226"/>
        <v>♦</v>
      </c>
      <c r="G229" s="10" t="str">
        <f t="shared" ca="1" si="226"/>
        <v>♠</v>
      </c>
      <c r="H229" s="10" t="str">
        <f t="shared" ca="1" si="226"/>
        <v>♦</v>
      </c>
      <c r="I229" s="10" t="str">
        <f t="shared" ca="1" si="226"/>
        <v>♣</v>
      </c>
      <c r="J229" s="10" t="str">
        <f t="shared" ca="1" si="226"/>
        <v>♠</v>
      </c>
      <c r="K229" s="10" t="str">
        <f t="shared" ca="1" si="226"/>
        <v>♥</v>
      </c>
      <c r="L229" s="10" t="str">
        <f t="shared" ca="1" si="226"/>
        <v>♠</v>
      </c>
      <c r="M229" s="10" t="str">
        <f t="shared" ca="1" si="226"/>
        <v>♠</v>
      </c>
      <c r="N229" s="10" t="str">
        <f t="shared" ca="1" si="226"/>
        <v>♥</v>
      </c>
    </row>
    <row r="230" spans="5:14" x14ac:dyDescent="0.15">
      <c r="E230" s="11">
        <f t="shared" ref="E230:N230" ca="1" si="227">RANDBETWEEN(1,10)</f>
        <v>6</v>
      </c>
      <c r="F230" s="11">
        <f t="shared" ca="1" si="227"/>
        <v>1</v>
      </c>
      <c r="G230" s="11">
        <f t="shared" ca="1" si="227"/>
        <v>10</v>
      </c>
      <c r="H230" s="11">
        <f t="shared" ca="1" si="227"/>
        <v>9</v>
      </c>
      <c r="I230" s="11">
        <f t="shared" ca="1" si="227"/>
        <v>9</v>
      </c>
      <c r="J230" s="11">
        <f t="shared" ca="1" si="227"/>
        <v>3</v>
      </c>
      <c r="K230" s="11">
        <f t="shared" ca="1" si="227"/>
        <v>3</v>
      </c>
      <c r="L230" s="11">
        <f t="shared" ca="1" si="227"/>
        <v>3</v>
      </c>
      <c r="M230" s="11">
        <f t="shared" ca="1" si="227"/>
        <v>6</v>
      </c>
      <c r="N230" s="11">
        <f t="shared" ca="1" si="227"/>
        <v>10</v>
      </c>
    </row>
    <row r="231" spans="5:14" x14ac:dyDescent="0.15">
      <c r="E231" s="10" t="str">
        <f t="shared" ref="E231:N231" ca="1" si="228">MID($M$1,RANDBETWEEN(1,4),1)</f>
        <v>♦</v>
      </c>
      <c r="F231" s="10" t="str">
        <f t="shared" ca="1" si="228"/>
        <v>♣</v>
      </c>
      <c r="G231" s="10" t="str">
        <f t="shared" ca="1" si="228"/>
        <v>♣</v>
      </c>
      <c r="H231" s="10" t="str">
        <f t="shared" ca="1" si="228"/>
        <v>♠</v>
      </c>
      <c r="I231" s="10" t="str">
        <f t="shared" ca="1" si="228"/>
        <v>♠</v>
      </c>
      <c r="J231" s="10" t="str">
        <f t="shared" ca="1" si="228"/>
        <v>♦</v>
      </c>
      <c r="K231" s="10" t="str">
        <f t="shared" ca="1" si="228"/>
        <v>♦</v>
      </c>
      <c r="L231" s="10" t="str">
        <f t="shared" ca="1" si="228"/>
        <v>♦</v>
      </c>
      <c r="M231" s="10" t="str">
        <f t="shared" ca="1" si="228"/>
        <v>♦</v>
      </c>
      <c r="N231" s="10" t="str">
        <f t="shared" ca="1" si="228"/>
        <v>♠</v>
      </c>
    </row>
    <row r="232" spans="5:14" x14ac:dyDescent="0.15">
      <c r="E232" s="11">
        <f t="shared" ref="E232:N232" ca="1" si="229">RANDBETWEEN(1,10)</f>
        <v>6</v>
      </c>
      <c r="F232" s="11">
        <f t="shared" ca="1" si="229"/>
        <v>2</v>
      </c>
      <c r="G232" s="11">
        <f t="shared" ca="1" si="229"/>
        <v>8</v>
      </c>
      <c r="H232" s="11">
        <f t="shared" ca="1" si="229"/>
        <v>2</v>
      </c>
      <c r="I232" s="11">
        <f t="shared" ca="1" si="229"/>
        <v>5</v>
      </c>
      <c r="J232" s="11">
        <f t="shared" ca="1" si="229"/>
        <v>8</v>
      </c>
      <c r="K232" s="11">
        <f t="shared" ca="1" si="229"/>
        <v>1</v>
      </c>
      <c r="L232" s="11">
        <f t="shared" ca="1" si="229"/>
        <v>2</v>
      </c>
      <c r="M232" s="11">
        <f t="shared" ca="1" si="229"/>
        <v>6</v>
      </c>
      <c r="N232" s="11">
        <f t="shared" ca="1" si="229"/>
        <v>7</v>
      </c>
    </row>
    <row r="233" spans="5:14" x14ac:dyDescent="0.15">
      <c r="E233" s="10" t="str">
        <f t="shared" ref="E233:N233" ca="1" si="230">MID($M$1,RANDBETWEEN(1,4),1)</f>
        <v>♦</v>
      </c>
      <c r="F233" s="10" t="str">
        <f t="shared" ca="1" si="230"/>
        <v>♥</v>
      </c>
      <c r="G233" s="10" t="str">
        <f t="shared" ca="1" si="230"/>
        <v>♦</v>
      </c>
      <c r="H233" s="10" t="str">
        <f t="shared" ca="1" si="230"/>
        <v>♣</v>
      </c>
      <c r="I233" s="10" t="str">
        <f t="shared" ca="1" si="230"/>
        <v>♥</v>
      </c>
      <c r="J233" s="10" t="str">
        <f t="shared" ca="1" si="230"/>
        <v>♣</v>
      </c>
      <c r="K233" s="10" t="str">
        <f t="shared" ca="1" si="230"/>
        <v>♣</v>
      </c>
      <c r="L233" s="10" t="str">
        <f t="shared" ca="1" si="230"/>
        <v>♣</v>
      </c>
      <c r="M233" s="10" t="str">
        <f t="shared" ca="1" si="230"/>
        <v>♣</v>
      </c>
      <c r="N233" s="10" t="str">
        <f t="shared" ca="1" si="230"/>
        <v>♥</v>
      </c>
    </row>
    <row r="234" spans="5:14" x14ac:dyDescent="0.15">
      <c r="E234" s="11">
        <f t="shared" ref="E234:N234" ca="1" si="231">RANDBETWEEN(1,10)</f>
        <v>1</v>
      </c>
      <c r="F234" s="11">
        <f t="shared" ca="1" si="231"/>
        <v>10</v>
      </c>
      <c r="G234" s="11">
        <f t="shared" ca="1" si="231"/>
        <v>3</v>
      </c>
      <c r="H234" s="11">
        <f t="shared" ca="1" si="231"/>
        <v>8</v>
      </c>
      <c r="I234" s="11">
        <f t="shared" ca="1" si="231"/>
        <v>5</v>
      </c>
      <c r="J234" s="11">
        <f t="shared" ca="1" si="231"/>
        <v>3</v>
      </c>
      <c r="K234" s="11">
        <f t="shared" ca="1" si="231"/>
        <v>10</v>
      </c>
      <c r="L234" s="11">
        <f t="shared" ca="1" si="231"/>
        <v>5</v>
      </c>
      <c r="M234" s="11">
        <f t="shared" ca="1" si="231"/>
        <v>1</v>
      </c>
      <c r="N234" s="11">
        <f t="shared" ca="1" si="231"/>
        <v>4</v>
      </c>
    </row>
    <row r="235" spans="5:14" x14ac:dyDescent="0.15">
      <c r="E235" s="10" t="str">
        <f t="shared" ref="E235:N235" ca="1" si="232">MID($M$1,RANDBETWEEN(1,4),1)</f>
        <v>♣</v>
      </c>
      <c r="F235" s="10" t="str">
        <f t="shared" ca="1" si="232"/>
        <v>♣</v>
      </c>
      <c r="G235" s="10" t="str">
        <f t="shared" ca="1" si="232"/>
        <v>♣</v>
      </c>
      <c r="H235" s="10" t="str">
        <f t="shared" ca="1" si="232"/>
        <v>♣</v>
      </c>
      <c r="I235" s="10" t="str">
        <f t="shared" ca="1" si="232"/>
        <v>♦</v>
      </c>
      <c r="J235" s="10" t="str">
        <f t="shared" ca="1" si="232"/>
        <v>♦</v>
      </c>
      <c r="K235" s="10" t="str">
        <f t="shared" ca="1" si="232"/>
        <v>♥</v>
      </c>
      <c r="L235" s="10" t="str">
        <f t="shared" ca="1" si="232"/>
        <v>♣</v>
      </c>
      <c r="M235" s="10" t="str">
        <f t="shared" ca="1" si="232"/>
        <v>♣</v>
      </c>
      <c r="N235" s="10" t="str">
        <f t="shared" ca="1" si="232"/>
        <v>♠</v>
      </c>
    </row>
    <row r="236" spans="5:14" x14ac:dyDescent="0.15">
      <c r="E236" s="11">
        <f t="shared" ref="E236:N236" ca="1" si="233">RANDBETWEEN(1,10)</f>
        <v>5</v>
      </c>
      <c r="F236" s="11">
        <f t="shared" ca="1" si="233"/>
        <v>2</v>
      </c>
      <c r="G236" s="11">
        <f t="shared" ca="1" si="233"/>
        <v>9</v>
      </c>
      <c r="H236" s="11">
        <f t="shared" ca="1" si="233"/>
        <v>7</v>
      </c>
      <c r="I236" s="11">
        <f t="shared" ca="1" si="233"/>
        <v>3</v>
      </c>
      <c r="J236" s="11">
        <f t="shared" ca="1" si="233"/>
        <v>6</v>
      </c>
      <c r="K236" s="11">
        <f t="shared" ca="1" si="233"/>
        <v>3</v>
      </c>
      <c r="L236" s="11">
        <f t="shared" ca="1" si="233"/>
        <v>7</v>
      </c>
      <c r="M236" s="11">
        <f t="shared" ca="1" si="233"/>
        <v>10</v>
      </c>
      <c r="N236" s="11">
        <f t="shared" ca="1" si="233"/>
        <v>7</v>
      </c>
    </row>
    <row r="237" spans="5:14" x14ac:dyDescent="0.15">
      <c r="E237" s="10" t="str">
        <f t="shared" ref="E237:N237" ca="1" si="234">MID($M$1,RANDBETWEEN(1,4),1)</f>
        <v>♠</v>
      </c>
      <c r="F237" s="10" t="str">
        <f t="shared" ca="1" si="234"/>
        <v>♠</v>
      </c>
      <c r="G237" s="10" t="str">
        <f t="shared" ca="1" si="234"/>
        <v>♣</v>
      </c>
      <c r="H237" s="10" t="str">
        <f t="shared" ca="1" si="234"/>
        <v>♦</v>
      </c>
      <c r="I237" s="10" t="str">
        <f t="shared" ca="1" si="234"/>
        <v>♠</v>
      </c>
      <c r="J237" s="10" t="str">
        <f t="shared" ca="1" si="234"/>
        <v>♦</v>
      </c>
      <c r="K237" s="10" t="str">
        <f t="shared" ca="1" si="234"/>
        <v>♥</v>
      </c>
      <c r="L237" s="10" t="str">
        <f t="shared" ca="1" si="234"/>
        <v>♠</v>
      </c>
      <c r="M237" s="10" t="str">
        <f t="shared" ca="1" si="234"/>
        <v>♣</v>
      </c>
      <c r="N237" s="10" t="str">
        <f t="shared" ca="1" si="234"/>
        <v>♥</v>
      </c>
    </row>
    <row r="238" spans="5:14" x14ac:dyDescent="0.15">
      <c r="E238" s="11">
        <f t="shared" ref="E238:N238" ca="1" si="235">RANDBETWEEN(1,10)</f>
        <v>1</v>
      </c>
      <c r="F238" s="11">
        <f t="shared" ca="1" si="235"/>
        <v>7</v>
      </c>
      <c r="G238" s="11">
        <f t="shared" ca="1" si="235"/>
        <v>10</v>
      </c>
      <c r="H238" s="11">
        <f t="shared" ca="1" si="235"/>
        <v>9</v>
      </c>
      <c r="I238" s="11">
        <f t="shared" ca="1" si="235"/>
        <v>3</v>
      </c>
      <c r="J238" s="11">
        <f t="shared" ca="1" si="235"/>
        <v>8</v>
      </c>
      <c r="K238" s="11">
        <f t="shared" ca="1" si="235"/>
        <v>4</v>
      </c>
      <c r="L238" s="11">
        <f t="shared" ca="1" si="235"/>
        <v>5</v>
      </c>
      <c r="M238" s="11">
        <f t="shared" ca="1" si="235"/>
        <v>7</v>
      </c>
      <c r="N238" s="11">
        <f t="shared" ca="1" si="235"/>
        <v>4</v>
      </c>
    </row>
    <row r="239" spans="5:14" x14ac:dyDescent="0.15">
      <c r="E239" s="10" t="str">
        <f t="shared" ref="E239:N239" ca="1" si="236">MID($M$1,RANDBETWEEN(1,4),1)</f>
        <v>♥</v>
      </c>
      <c r="F239" s="10" t="str">
        <f t="shared" ca="1" si="236"/>
        <v>♣</v>
      </c>
      <c r="G239" s="10" t="str">
        <f t="shared" ca="1" si="236"/>
        <v>♦</v>
      </c>
      <c r="H239" s="10" t="str">
        <f t="shared" ca="1" si="236"/>
        <v>♣</v>
      </c>
      <c r="I239" s="10" t="str">
        <f t="shared" ca="1" si="236"/>
        <v>♥</v>
      </c>
      <c r="J239" s="10" t="str">
        <f t="shared" ca="1" si="236"/>
        <v>♥</v>
      </c>
      <c r="K239" s="10" t="str">
        <f t="shared" ca="1" si="236"/>
        <v>♣</v>
      </c>
      <c r="L239" s="10" t="str">
        <f t="shared" ca="1" si="236"/>
        <v>♥</v>
      </c>
      <c r="M239" s="10" t="str">
        <f t="shared" ca="1" si="236"/>
        <v>♥</v>
      </c>
      <c r="N239" s="10" t="str">
        <f t="shared" ca="1" si="236"/>
        <v>♠</v>
      </c>
    </row>
    <row r="240" spans="5:14" x14ac:dyDescent="0.15">
      <c r="E240" s="11">
        <f t="shared" ref="E240:N240" ca="1" si="237">RANDBETWEEN(1,10)</f>
        <v>2</v>
      </c>
      <c r="F240" s="11">
        <f t="shared" ca="1" si="237"/>
        <v>5</v>
      </c>
      <c r="G240" s="11">
        <f t="shared" ca="1" si="237"/>
        <v>4</v>
      </c>
      <c r="H240" s="11">
        <f t="shared" ca="1" si="237"/>
        <v>8</v>
      </c>
      <c r="I240" s="11">
        <f t="shared" ca="1" si="237"/>
        <v>10</v>
      </c>
      <c r="J240" s="11">
        <f t="shared" ca="1" si="237"/>
        <v>9</v>
      </c>
      <c r="K240" s="11">
        <f t="shared" ca="1" si="237"/>
        <v>6</v>
      </c>
      <c r="L240" s="11">
        <f t="shared" ca="1" si="237"/>
        <v>5</v>
      </c>
      <c r="M240" s="11">
        <f t="shared" ca="1" si="237"/>
        <v>8</v>
      </c>
      <c r="N240" s="11">
        <f t="shared" ca="1" si="237"/>
        <v>10</v>
      </c>
    </row>
    <row r="241" spans="5:14" x14ac:dyDescent="0.15">
      <c r="E241" s="10" t="str">
        <f t="shared" ref="E241:N241" ca="1" si="238">MID($M$1,RANDBETWEEN(1,4),1)</f>
        <v>♠</v>
      </c>
      <c r="F241" s="10" t="str">
        <f t="shared" ca="1" si="238"/>
        <v>♠</v>
      </c>
      <c r="G241" s="10" t="str">
        <f t="shared" ca="1" si="238"/>
        <v>♣</v>
      </c>
      <c r="H241" s="10" t="str">
        <f t="shared" ca="1" si="238"/>
        <v>♥</v>
      </c>
      <c r="I241" s="10" t="str">
        <f t="shared" ca="1" si="238"/>
        <v>♠</v>
      </c>
      <c r="J241" s="10" t="str">
        <f t="shared" ca="1" si="238"/>
        <v>♦</v>
      </c>
      <c r="K241" s="10" t="str">
        <f t="shared" ca="1" si="238"/>
        <v>♣</v>
      </c>
      <c r="L241" s="10" t="str">
        <f t="shared" ca="1" si="238"/>
        <v>♣</v>
      </c>
      <c r="M241" s="10" t="str">
        <f t="shared" ca="1" si="238"/>
        <v>♣</v>
      </c>
      <c r="N241" s="10" t="str">
        <f t="shared" ca="1" si="238"/>
        <v>♦</v>
      </c>
    </row>
    <row r="242" spans="5:14" x14ac:dyDescent="0.15">
      <c r="E242" s="11">
        <f t="shared" ref="E242:N242" ca="1" si="239">RANDBETWEEN(1,10)</f>
        <v>6</v>
      </c>
      <c r="F242" s="11">
        <f t="shared" ca="1" si="239"/>
        <v>7</v>
      </c>
      <c r="G242" s="11">
        <f t="shared" ca="1" si="239"/>
        <v>6</v>
      </c>
      <c r="H242" s="11">
        <f t="shared" ca="1" si="239"/>
        <v>3</v>
      </c>
      <c r="I242" s="11">
        <f t="shared" ca="1" si="239"/>
        <v>7</v>
      </c>
      <c r="J242" s="11">
        <f t="shared" ca="1" si="239"/>
        <v>2</v>
      </c>
      <c r="K242" s="11">
        <f t="shared" ca="1" si="239"/>
        <v>7</v>
      </c>
      <c r="L242" s="11">
        <f t="shared" ca="1" si="239"/>
        <v>10</v>
      </c>
      <c r="M242" s="11">
        <f t="shared" ca="1" si="239"/>
        <v>3</v>
      </c>
      <c r="N242" s="11">
        <f t="shared" ca="1" si="239"/>
        <v>10</v>
      </c>
    </row>
    <row r="243" spans="5:14" x14ac:dyDescent="0.15">
      <c r="E243" s="10" t="str">
        <f t="shared" ref="E243:N243" ca="1" si="240">MID($M$1,RANDBETWEEN(1,4),1)</f>
        <v>♥</v>
      </c>
      <c r="F243" s="10" t="str">
        <f t="shared" ca="1" si="240"/>
        <v>♣</v>
      </c>
      <c r="G243" s="10" t="str">
        <f t="shared" ca="1" si="240"/>
        <v>♦</v>
      </c>
      <c r="H243" s="10" t="str">
        <f t="shared" ca="1" si="240"/>
        <v>♠</v>
      </c>
      <c r="I243" s="10" t="str">
        <f t="shared" ca="1" si="240"/>
        <v>♦</v>
      </c>
      <c r="J243" s="10" t="str">
        <f t="shared" ca="1" si="240"/>
        <v>♦</v>
      </c>
      <c r="K243" s="10" t="str">
        <f t="shared" ca="1" si="240"/>
        <v>♠</v>
      </c>
      <c r="L243" s="10" t="str">
        <f t="shared" ca="1" si="240"/>
        <v>♠</v>
      </c>
      <c r="M243" s="10" t="str">
        <f t="shared" ca="1" si="240"/>
        <v>♦</v>
      </c>
      <c r="N243" s="10" t="str">
        <f t="shared" ca="1" si="240"/>
        <v>♠</v>
      </c>
    </row>
    <row r="244" spans="5:14" x14ac:dyDescent="0.15">
      <c r="E244" s="11">
        <f t="shared" ref="E244:N244" ca="1" si="241">RANDBETWEEN(1,10)</f>
        <v>7</v>
      </c>
      <c r="F244" s="11">
        <f t="shared" ca="1" si="241"/>
        <v>4</v>
      </c>
      <c r="G244" s="11">
        <f t="shared" ca="1" si="241"/>
        <v>9</v>
      </c>
      <c r="H244" s="11">
        <f t="shared" ca="1" si="241"/>
        <v>8</v>
      </c>
      <c r="I244" s="11">
        <f t="shared" ca="1" si="241"/>
        <v>3</v>
      </c>
      <c r="J244" s="11">
        <f t="shared" ca="1" si="241"/>
        <v>1</v>
      </c>
      <c r="K244" s="11">
        <f t="shared" ca="1" si="241"/>
        <v>6</v>
      </c>
      <c r="L244" s="11">
        <f t="shared" ca="1" si="241"/>
        <v>4</v>
      </c>
      <c r="M244" s="11">
        <f t="shared" ca="1" si="241"/>
        <v>5</v>
      </c>
      <c r="N244" s="11">
        <f t="shared" ca="1" si="241"/>
        <v>8</v>
      </c>
    </row>
    <row r="245" spans="5:14" x14ac:dyDescent="0.15">
      <c r="E245" s="10" t="str">
        <f t="shared" ref="E245:N245" ca="1" si="242">MID($M$1,RANDBETWEEN(1,4),1)</f>
        <v>♠</v>
      </c>
      <c r="F245" s="10" t="str">
        <f t="shared" ca="1" si="242"/>
        <v>♦</v>
      </c>
      <c r="G245" s="10" t="str">
        <f t="shared" ca="1" si="242"/>
        <v>♥</v>
      </c>
      <c r="H245" s="10" t="str">
        <f t="shared" ca="1" si="242"/>
        <v>♠</v>
      </c>
      <c r="I245" s="10" t="str">
        <f t="shared" ca="1" si="242"/>
        <v>♠</v>
      </c>
      <c r="J245" s="10" t="str">
        <f t="shared" ca="1" si="242"/>
        <v>♦</v>
      </c>
      <c r="K245" s="10" t="str">
        <f t="shared" ca="1" si="242"/>
        <v>♣</v>
      </c>
      <c r="L245" s="10" t="str">
        <f t="shared" ca="1" si="242"/>
        <v>♣</v>
      </c>
      <c r="M245" s="10" t="str">
        <f t="shared" ca="1" si="242"/>
        <v>♣</v>
      </c>
      <c r="N245" s="10" t="str">
        <f t="shared" ca="1" si="242"/>
        <v>♣</v>
      </c>
    </row>
    <row r="246" spans="5:14" x14ac:dyDescent="0.15">
      <c r="E246" s="11">
        <f t="shared" ref="E246:N246" ca="1" si="243">RANDBETWEEN(1,10)</f>
        <v>9</v>
      </c>
      <c r="F246" s="11">
        <f t="shared" ca="1" si="243"/>
        <v>6</v>
      </c>
      <c r="G246" s="11">
        <f t="shared" ca="1" si="243"/>
        <v>10</v>
      </c>
      <c r="H246" s="11">
        <f t="shared" ca="1" si="243"/>
        <v>8</v>
      </c>
      <c r="I246" s="11">
        <f t="shared" ca="1" si="243"/>
        <v>5</v>
      </c>
      <c r="J246" s="11">
        <f t="shared" ca="1" si="243"/>
        <v>1</v>
      </c>
      <c r="K246" s="11">
        <f t="shared" ca="1" si="243"/>
        <v>4</v>
      </c>
      <c r="L246" s="11">
        <f t="shared" ca="1" si="243"/>
        <v>5</v>
      </c>
      <c r="M246" s="11">
        <f t="shared" ca="1" si="243"/>
        <v>2</v>
      </c>
      <c r="N246" s="11">
        <f t="shared" ca="1" si="243"/>
        <v>9</v>
      </c>
    </row>
    <row r="247" spans="5:14" x14ac:dyDescent="0.15">
      <c r="E247" s="10" t="str">
        <f t="shared" ref="E247:N247" ca="1" si="244">MID($M$1,RANDBETWEEN(1,4),1)</f>
        <v>♣</v>
      </c>
      <c r="F247" s="10" t="str">
        <f t="shared" ca="1" si="244"/>
        <v>♥</v>
      </c>
      <c r="G247" s="10" t="str">
        <f t="shared" ca="1" si="244"/>
        <v>♣</v>
      </c>
      <c r="H247" s="10" t="str">
        <f t="shared" ca="1" si="244"/>
        <v>♥</v>
      </c>
      <c r="I247" s="10" t="str">
        <f t="shared" ca="1" si="244"/>
        <v>♣</v>
      </c>
      <c r="J247" s="10" t="str">
        <f t="shared" ca="1" si="244"/>
        <v>♥</v>
      </c>
      <c r="K247" s="10" t="str">
        <f t="shared" ca="1" si="244"/>
        <v>♣</v>
      </c>
      <c r="L247" s="10" t="str">
        <f t="shared" ca="1" si="244"/>
        <v>♦</v>
      </c>
      <c r="M247" s="10" t="str">
        <f t="shared" ca="1" si="244"/>
        <v>♠</v>
      </c>
      <c r="N247" s="10" t="str">
        <f t="shared" ca="1" si="244"/>
        <v>♦</v>
      </c>
    </row>
    <row r="248" spans="5:14" x14ac:dyDescent="0.15">
      <c r="E248" s="11">
        <f t="shared" ref="E248:N248" ca="1" si="245">RANDBETWEEN(1,10)</f>
        <v>8</v>
      </c>
      <c r="F248" s="11">
        <f t="shared" ca="1" si="245"/>
        <v>9</v>
      </c>
      <c r="G248" s="11">
        <f t="shared" ca="1" si="245"/>
        <v>7</v>
      </c>
      <c r="H248" s="11">
        <f t="shared" ca="1" si="245"/>
        <v>3</v>
      </c>
      <c r="I248" s="11">
        <f t="shared" ca="1" si="245"/>
        <v>9</v>
      </c>
      <c r="J248" s="11">
        <f t="shared" ca="1" si="245"/>
        <v>2</v>
      </c>
      <c r="K248" s="11">
        <f t="shared" ca="1" si="245"/>
        <v>9</v>
      </c>
      <c r="L248" s="11">
        <f t="shared" ca="1" si="245"/>
        <v>4</v>
      </c>
      <c r="M248" s="11">
        <f t="shared" ca="1" si="245"/>
        <v>2</v>
      </c>
      <c r="N248" s="11">
        <f t="shared" ca="1" si="245"/>
        <v>7</v>
      </c>
    </row>
    <row r="249" spans="5:14" x14ac:dyDescent="0.15">
      <c r="E249" s="10" t="str">
        <f t="shared" ref="E249:N249" ca="1" si="246">MID($M$1,RANDBETWEEN(1,4),1)</f>
        <v>♣</v>
      </c>
      <c r="F249" s="10" t="str">
        <f t="shared" ca="1" si="246"/>
        <v>♦</v>
      </c>
      <c r="G249" s="10" t="str">
        <f t="shared" ca="1" si="246"/>
        <v>♦</v>
      </c>
      <c r="H249" s="10" t="str">
        <f t="shared" ca="1" si="246"/>
        <v>♣</v>
      </c>
      <c r="I249" s="10" t="str">
        <f t="shared" ca="1" si="246"/>
        <v>♦</v>
      </c>
      <c r="J249" s="10" t="str">
        <f t="shared" ca="1" si="246"/>
        <v>♣</v>
      </c>
      <c r="K249" s="10" t="str">
        <f t="shared" ca="1" si="246"/>
        <v>♣</v>
      </c>
      <c r="L249" s="10" t="str">
        <f t="shared" ca="1" si="246"/>
        <v>♦</v>
      </c>
      <c r="M249" s="10" t="str">
        <f t="shared" ca="1" si="246"/>
        <v>♣</v>
      </c>
      <c r="N249" s="10" t="str">
        <f t="shared" ca="1" si="246"/>
        <v>♥</v>
      </c>
    </row>
    <row r="250" spans="5:14" x14ac:dyDescent="0.15">
      <c r="E250" s="11">
        <f t="shared" ref="E250:N250" ca="1" si="247">RANDBETWEEN(1,10)</f>
        <v>8</v>
      </c>
      <c r="F250" s="11">
        <f t="shared" ca="1" si="247"/>
        <v>2</v>
      </c>
      <c r="G250" s="11">
        <f t="shared" ca="1" si="247"/>
        <v>5</v>
      </c>
      <c r="H250" s="11">
        <f t="shared" ca="1" si="247"/>
        <v>7</v>
      </c>
      <c r="I250" s="11">
        <f t="shared" ca="1" si="247"/>
        <v>2</v>
      </c>
      <c r="J250" s="11">
        <f t="shared" ca="1" si="247"/>
        <v>5</v>
      </c>
      <c r="K250" s="11">
        <f t="shared" ca="1" si="247"/>
        <v>5</v>
      </c>
      <c r="L250" s="11">
        <f t="shared" ca="1" si="247"/>
        <v>3</v>
      </c>
      <c r="M250" s="11">
        <f t="shared" ca="1" si="247"/>
        <v>9</v>
      </c>
      <c r="N250" s="11">
        <f t="shared" ca="1" si="247"/>
        <v>8</v>
      </c>
    </row>
    <row r="251" spans="5:14" x14ac:dyDescent="0.15">
      <c r="E251" s="10" t="str">
        <f t="shared" ref="E251:N251" ca="1" si="248">MID($M$1,RANDBETWEEN(1,4),1)</f>
        <v>♠</v>
      </c>
      <c r="F251" s="10" t="str">
        <f t="shared" ca="1" si="248"/>
        <v>♣</v>
      </c>
      <c r="G251" s="10" t="str">
        <f t="shared" ca="1" si="248"/>
        <v>♦</v>
      </c>
      <c r="H251" s="10" t="str">
        <f t="shared" ca="1" si="248"/>
        <v>♠</v>
      </c>
      <c r="I251" s="10" t="str">
        <f t="shared" ca="1" si="248"/>
        <v>♥</v>
      </c>
      <c r="J251" s="10" t="str">
        <f t="shared" ca="1" si="248"/>
        <v>♥</v>
      </c>
      <c r="K251" s="10" t="str">
        <f t="shared" ca="1" si="248"/>
        <v>♠</v>
      </c>
      <c r="L251" s="10" t="str">
        <f t="shared" ca="1" si="248"/>
        <v>♥</v>
      </c>
      <c r="M251" s="10" t="str">
        <f t="shared" ca="1" si="248"/>
        <v>♠</v>
      </c>
      <c r="N251" s="10" t="str">
        <f t="shared" ca="1" si="248"/>
        <v>♠</v>
      </c>
    </row>
    <row r="252" spans="5:14" x14ac:dyDescent="0.15">
      <c r="E252" s="11">
        <f t="shared" ref="E252:N252" ca="1" si="249">RANDBETWEEN(1,10)</f>
        <v>1</v>
      </c>
      <c r="F252" s="11">
        <f t="shared" ca="1" si="249"/>
        <v>1</v>
      </c>
      <c r="G252" s="11">
        <f t="shared" ca="1" si="249"/>
        <v>9</v>
      </c>
      <c r="H252" s="11">
        <f t="shared" ca="1" si="249"/>
        <v>5</v>
      </c>
      <c r="I252" s="11">
        <f t="shared" ca="1" si="249"/>
        <v>8</v>
      </c>
      <c r="J252" s="11">
        <f t="shared" ca="1" si="249"/>
        <v>7</v>
      </c>
      <c r="K252" s="11">
        <f t="shared" ca="1" si="249"/>
        <v>5</v>
      </c>
      <c r="L252" s="11">
        <f t="shared" ca="1" si="249"/>
        <v>3</v>
      </c>
      <c r="M252" s="11">
        <f t="shared" ca="1" si="249"/>
        <v>6</v>
      </c>
      <c r="N252" s="11">
        <f t="shared" ca="1" si="249"/>
        <v>7</v>
      </c>
    </row>
    <row r="253" spans="5:14" x14ac:dyDescent="0.15">
      <c r="E253" s="10" t="str">
        <f t="shared" ref="E253:N253" ca="1" si="250">MID($M$1,RANDBETWEEN(1,4),1)</f>
        <v>♥</v>
      </c>
      <c r="F253" s="10" t="str">
        <f t="shared" ca="1" si="250"/>
        <v>♥</v>
      </c>
      <c r="G253" s="10" t="str">
        <f t="shared" ca="1" si="250"/>
        <v>♥</v>
      </c>
      <c r="H253" s="10" t="str">
        <f t="shared" ca="1" si="250"/>
        <v>♣</v>
      </c>
      <c r="I253" s="10" t="str">
        <f t="shared" ca="1" si="250"/>
        <v>♠</v>
      </c>
      <c r="J253" s="10" t="str">
        <f t="shared" ca="1" si="250"/>
        <v>♥</v>
      </c>
      <c r="K253" s="10" t="str">
        <f t="shared" ca="1" si="250"/>
        <v>♦</v>
      </c>
      <c r="L253" s="10" t="str">
        <f t="shared" ca="1" si="250"/>
        <v>♣</v>
      </c>
      <c r="M253" s="10" t="str">
        <f t="shared" ca="1" si="250"/>
        <v>♠</v>
      </c>
      <c r="N253" s="10" t="str">
        <f t="shared" ca="1" si="250"/>
        <v>♥</v>
      </c>
    </row>
    <row r="254" spans="5:14" x14ac:dyDescent="0.15">
      <c r="E254" s="11">
        <f t="shared" ref="E254:N254" ca="1" si="251">RANDBETWEEN(1,10)</f>
        <v>1</v>
      </c>
      <c r="F254" s="11">
        <f t="shared" ca="1" si="251"/>
        <v>8</v>
      </c>
      <c r="G254" s="11">
        <f t="shared" ca="1" si="251"/>
        <v>9</v>
      </c>
      <c r="H254" s="11">
        <f t="shared" ca="1" si="251"/>
        <v>1</v>
      </c>
      <c r="I254" s="11">
        <f t="shared" ca="1" si="251"/>
        <v>4</v>
      </c>
      <c r="J254" s="11">
        <f t="shared" ca="1" si="251"/>
        <v>6</v>
      </c>
      <c r="K254" s="11">
        <f t="shared" ca="1" si="251"/>
        <v>5</v>
      </c>
      <c r="L254" s="11">
        <f t="shared" ca="1" si="251"/>
        <v>1</v>
      </c>
      <c r="M254" s="11">
        <f t="shared" ca="1" si="251"/>
        <v>6</v>
      </c>
      <c r="N254" s="11">
        <f t="shared" ca="1" si="251"/>
        <v>4</v>
      </c>
    </row>
    <row r="255" spans="5:14" x14ac:dyDescent="0.15">
      <c r="E255" s="10" t="str">
        <f t="shared" ref="E255:N255" ca="1" si="252">MID($M$1,RANDBETWEEN(1,4),1)</f>
        <v>♥</v>
      </c>
      <c r="F255" s="10" t="str">
        <f t="shared" ca="1" si="252"/>
        <v>♥</v>
      </c>
      <c r="G255" s="10" t="str">
        <f t="shared" ca="1" si="252"/>
        <v>♥</v>
      </c>
      <c r="H255" s="10" t="str">
        <f t="shared" ca="1" si="252"/>
        <v>♥</v>
      </c>
      <c r="I255" s="10" t="str">
        <f t="shared" ca="1" si="252"/>
        <v>♥</v>
      </c>
      <c r="J255" s="10" t="str">
        <f t="shared" ca="1" si="252"/>
        <v>♠</v>
      </c>
      <c r="K255" s="10" t="str">
        <f t="shared" ca="1" si="252"/>
        <v>♥</v>
      </c>
      <c r="L255" s="10" t="str">
        <f t="shared" ca="1" si="252"/>
        <v>♥</v>
      </c>
      <c r="M255" s="10" t="str">
        <f t="shared" ca="1" si="252"/>
        <v>♥</v>
      </c>
      <c r="N255" s="10" t="str">
        <f t="shared" ca="1" si="252"/>
        <v>♥</v>
      </c>
    </row>
    <row r="256" spans="5:14" x14ac:dyDescent="0.15">
      <c r="E256" s="11">
        <f t="shared" ref="E256:N256" ca="1" si="253">RANDBETWEEN(1,10)</f>
        <v>4</v>
      </c>
      <c r="F256" s="11">
        <f t="shared" ca="1" si="253"/>
        <v>9</v>
      </c>
      <c r="G256" s="11">
        <f t="shared" ca="1" si="253"/>
        <v>5</v>
      </c>
      <c r="H256" s="11">
        <f t="shared" ca="1" si="253"/>
        <v>10</v>
      </c>
      <c r="I256" s="11">
        <f t="shared" ca="1" si="253"/>
        <v>9</v>
      </c>
      <c r="J256" s="11">
        <f t="shared" ca="1" si="253"/>
        <v>2</v>
      </c>
      <c r="K256" s="11">
        <f t="shared" ca="1" si="253"/>
        <v>7</v>
      </c>
      <c r="L256" s="11">
        <f t="shared" ca="1" si="253"/>
        <v>4</v>
      </c>
      <c r="M256" s="11">
        <f t="shared" ca="1" si="253"/>
        <v>7</v>
      </c>
      <c r="N256" s="11">
        <f t="shared" ca="1" si="253"/>
        <v>9</v>
      </c>
    </row>
    <row r="257" spans="5:14" x14ac:dyDescent="0.15">
      <c r="E257" s="10" t="str">
        <f t="shared" ref="E257:N257" ca="1" si="254">MID($M$1,RANDBETWEEN(1,4),1)</f>
        <v>♥</v>
      </c>
      <c r="F257" s="10" t="str">
        <f t="shared" ca="1" si="254"/>
        <v>♦</v>
      </c>
      <c r="G257" s="10" t="str">
        <f t="shared" ca="1" si="254"/>
        <v>♥</v>
      </c>
      <c r="H257" s="10" t="str">
        <f t="shared" ca="1" si="254"/>
        <v>♥</v>
      </c>
      <c r="I257" s="10" t="str">
        <f t="shared" ca="1" si="254"/>
        <v>♣</v>
      </c>
      <c r="J257" s="10" t="str">
        <f t="shared" ca="1" si="254"/>
        <v>♣</v>
      </c>
      <c r="K257" s="10" t="str">
        <f t="shared" ca="1" si="254"/>
        <v>♣</v>
      </c>
      <c r="L257" s="10" t="str">
        <f t="shared" ca="1" si="254"/>
        <v>♠</v>
      </c>
      <c r="M257" s="10" t="str">
        <f t="shared" ca="1" si="254"/>
        <v>♦</v>
      </c>
      <c r="N257" s="10" t="str">
        <f t="shared" ca="1" si="254"/>
        <v>♥</v>
      </c>
    </row>
    <row r="258" spans="5:14" x14ac:dyDescent="0.15">
      <c r="E258" s="11">
        <f t="shared" ref="E258:N258" ca="1" si="255">RANDBETWEEN(1,10)</f>
        <v>8</v>
      </c>
      <c r="F258" s="11">
        <f t="shared" ca="1" si="255"/>
        <v>1</v>
      </c>
      <c r="G258" s="11">
        <f t="shared" ca="1" si="255"/>
        <v>9</v>
      </c>
      <c r="H258" s="11">
        <f t="shared" ca="1" si="255"/>
        <v>6</v>
      </c>
      <c r="I258" s="11">
        <f t="shared" ca="1" si="255"/>
        <v>4</v>
      </c>
      <c r="J258" s="11">
        <f t="shared" ca="1" si="255"/>
        <v>6</v>
      </c>
      <c r="K258" s="11">
        <f t="shared" ca="1" si="255"/>
        <v>5</v>
      </c>
      <c r="L258" s="11">
        <f t="shared" ca="1" si="255"/>
        <v>1</v>
      </c>
      <c r="M258" s="11">
        <f t="shared" ca="1" si="255"/>
        <v>6</v>
      </c>
      <c r="N258" s="11">
        <f t="shared" ca="1" si="255"/>
        <v>6</v>
      </c>
    </row>
    <row r="259" spans="5:14" x14ac:dyDescent="0.15">
      <c r="E259" s="10" t="str">
        <f t="shared" ref="E259:N259" ca="1" si="256">MID($M$1,RANDBETWEEN(1,4),1)</f>
        <v>♥</v>
      </c>
      <c r="F259" s="10" t="str">
        <f t="shared" ca="1" si="256"/>
        <v>♠</v>
      </c>
      <c r="G259" s="10" t="str">
        <f t="shared" ca="1" si="256"/>
        <v>♣</v>
      </c>
      <c r="H259" s="10" t="str">
        <f t="shared" ca="1" si="256"/>
        <v>♦</v>
      </c>
      <c r="I259" s="10" t="str">
        <f t="shared" ca="1" si="256"/>
        <v>♣</v>
      </c>
      <c r="J259" s="10" t="str">
        <f t="shared" ca="1" si="256"/>
        <v>♠</v>
      </c>
      <c r="K259" s="10" t="str">
        <f t="shared" ca="1" si="256"/>
        <v>♦</v>
      </c>
      <c r="L259" s="10" t="str">
        <f t="shared" ca="1" si="256"/>
        <v>♥</v>
      </c>
      <c r="M259" s="10" t="str">
        <f t="shared" ca="1" si="256"/>
        <v>♣</v>
      </c>
      <c r="N259" s="10" t="str">
        <f t="shared" ca="1" si="256"/>
        <v>♣</v>
      </c>
    </row>
    <row r="260" spans="5:14" x14ac:dyDescent="0.15">
      <c r="E260" s="11">
        <f t="shared" ref="E260:N260" ca="1" si="257">RANDBETWEEN(1,10)</f>
        <v>8</v>
      </c>
      <c r="F260" s="11">
        <f t="shared" ca="1" si="257"/>
        <v>4</v>
      </c>
      <c r="G260" s="11">
        <f t="shared" ca="1" si="257"/>
        <v>3</v>
      </c>
      <c r="H260" s="11">
        <f t="shared" ca="1" si="257"/>
        <v>1</v>
      </c>
      <c r="I260" s="11">
        <f t="shared" ca="1" si="257"/>
        <v>1</v>
      </c>
      <c r="J260" s="11">
        <f t="shared" ca="1" si="257"/>
        <v>5</v>
      </c>
      <c r="K260" s="11">
        <f t="shared" ca="1" si="257"/>
        <v>5</v>
      </c>
      <c r="L260" s="11">
        <f t="shared" ca="1" si="257"/>
        <v>1</v>
      </c>
      <c r="M260" s="11">
        <f t="shared" ca="1" si="257"/>
        <v>10</v>
      </c>
      <c r="N260" s="11">
        <f t="shared" ca="1" si="257"/>
        <v>4</v>
      </c>
    </row>
    <row r="261" spans="5:14" x14ac:dyDescent="0.15">
      <c r="E261" s="10" t="str">
        <f t="shared" ref="E261:N261" ca="1" si="258">MID($M$1,RANDBETWEEN(1,4),1)</f>
        <v>♥</v>
      </c>
      <c r="F261" s="10" t="str">
        <f t="shared" ca="1" si="258"/>
        <v>♦</v>
      </c>
      <c r="G261" s="10" t="str">
        <f t="shared" ca="1" si="258"/>
        <v>♥</v>
      </c>
      <c r="H261" s="10" t="str">
        <f t="shared" ca="1" si="258"/>
        <v>♣</v>
      </c>
      <c r="I261" s="10" t="str">
        <f t="shared" ca="1" si="258"/>
        <v>♦</v>
      </c>
      <c r="J261" s="10" t="str">
        <f t="shared" ca="1" si="258"/>
        <v>♦</v>
      </c>
      <c r="K261" s="10" t="str">
        <f t="shared" ca="1" si="258"/>
        <v>♠</v>
      </c>
      <c r="L261" s="10" t="str">
        <f t="shared" ca="1" si="258"/>
        <v>♣</v>
      </c>
      <c r="M261" s="10" t="str">
        <f t="shared" ca="1" si="258"/>
        <v>♥</v>
      </c>
      <c r="N261" s="10" t="str">
        <f t="shared" ca="1" si="258"/>
        <v>♦</v>
      </c>
    </row>
    <row r="262" spans="5:14" x14ac:dyDescent="0.15">
      <c r="E262" s="11">
        <f t="shared" ref="E262:N262" ca="1" si="259">RANDBETWEEN(1,10)</f>
        <v>3</v>
      </c>
      <c r="F262" s="11">
        <f t="shared" ca="1" si="259"/>
        <v>5</v>
      </c>
      <c r="G262" s="11">
        <f t="shared" ca="1" si="259"/>
        <v>4</v>
      </c>
      <c r="H262" s="11">
        <f t="shared" ca="1" si="259"/>
        <v>5</v>
      </c>
      <c r="I262" s="11">
        <f t="shared" ca="1" si="259"/>
        <v>1</v>
      </c>
      <c r="J262" s="11">
        <f t="shared" ca="1" si="259"/>
        <v>1</v>
      </c>
      <c r="K262" s="11">
        <f t="shared" ca="1" si="259"/>
        <v>10</v>
      </c>
      <c r="L262" s="11">
        <f t="shared" ca="1" si="259"/>
        <v>8</v>
      </c>
      <c r="M262" s="11">
        <f t="shared" ca="1" si="259"/>
        <v>8</v>
      </c>
      <c r="N262" s="11">
        <f t="shared" ca="1" si="259"/>
        <v>4</v>
      </c>
    </row>
    <row r="263" spans="5:14" x14ac:dyDescent="0.15">
      <c r="E263" s="10" t="str">
        <f t="shared" ref="E263:N263" ca="1" si="260">MID($M$1,RANDBETWEEN(1,4),1)</f>
        <v>♦</v>
      </c>
      <c r="F263" s="10" t="str">
        <f t="shared" ca="1" si="260"/>
        <v>♥</v>
      </c>
      <c r="G263" s="10" t="str">
        <f t="shared" ca="1" si="260"/>
        <v>♥</v>
      </c>
      <c r="H263" s="10" t="str">
        <f t="shared" ca="1" si="260"/>
        <v>♠</v>
      </c>
      <c r="I263" s="10" t="str">
        <f t="shared" ca="1" si="260"/>
        <v>♦</v>
      </c>
      <c r="J263" s="10" t="str">
        <f t="shared" ca="1" si="260"/>
        <v>♥</v>
      </c>
      <c r="K263" s="10" t="str">
        <f t="shared" ca="1" si="260"/>
        <v>♣</v>
      </c>
      <c r="L263" s="10" t="str">
        <f t="shared" ca="1" si="260"/>
        <v>♠</v>
      </c>
      <c r="M263" s="10" t="str">
        <f t="shared" ca="1" si="260"/>
        <v>♠</v>
      </c>
      <c r="N263" s="10" t="str">
        <f t="shared" ca="1" si="260"/>
        <v>♠</v>
      </c>
    </row>
    <row r="264" spans="5:14" x14ac:dyDescent="0.15">
      <c r="E264" s="11">
        <f t="shared" ref="E264:N264" ca="1" si="261">RANDBETWEEN(1,10)</f>
        <v>9</v>
      </c>
      <c r="F264" s="11">
        <f t="shared" ca="1" si="261"/>
        <v>3</v>
      </c>
      <c r="G264" s="11">
        <f t="shared" ca="1" si="261"/>
        <v>5</v>
      </c>
      <c r="H264" s="11">
        <f t="shared" ca="1" si="261"/>
        <v>8</v>
      </c>
      <c r="I264" s="11">
        <f t="shared" ca="1" si="261"/>
        <v>5</v>
      </c>
      <c r="J264" s="11">
        <f t="shared" ca="1" si="261"/>
        <v>6</v>
      </c>
      <c r="K264" s="11">
        <f t="shared" ca="1" si="261"/>
        <v>1</v>
      </c>
      <c r="L264" s="11">
        <f t="shared" ca="1" si="261"/>
        <v>7</v>
      </c>
      <c r="M264" s="11">
        <f t="shared" ca="1" si="261"/>
        <v>10</v>
      </c>
      <c r="N264" s="11">
        <f t="shared" ca="1" si="261"/>
        <v>6</v>
      </c>
    </row>
    <row r="265" spans="5:14" x14ac:dyDescent="0.15">
      <c r="E265" s="10" t="str">
        <f t="shared" ref="E265:N265" ca="1" si="262">MID($M$1,RANDBETWEEN(1,4),1)</f>
        <v>♣</v>
      </c>
      <c r="F265" s="10" t="str">
        <f t="shared" ca="1" si="262"/>
        <v>♥</v>
      </c>
      <c r="G265" s="10" t="str">
        <f t="shared" ca="1" si="262"/>
        <v>♣</v>
      </c>
      <c r="H265" s="10" t="str">
        <f t="shared" ca="1" si="262"/>
        <v>♥</v>
      </c>
      <c r="I265" s="10" t="str">
        <f t="shared" ca="1" si="262"/>
        <v>♥</v>
      </c>
      <c r="J265" s="10" t="str">
        <f t="shared" ca="1" si="262"/>
        <v>♦</v>
      </c>
      <c r="K265" s="10" t="str">
        <f t="shared" ca="1" si="262"/>
        <v>♦</v>
      </c>
      <c r="L265" s="10" t="str">
        <f t="shared" ca="1" si="262"/>
        <v>♣</v>
      </c>
      <c r="M265" s="10" t="str">
        <f t="shared" ca="1" si="262"/>
        <v>♣</v>
      </c>
      <c r="N265" s="10" t="str">
        <f t="shared" ca="1" si="262"/>
        <v>♠</v>
      </c>
    </row>
    <row r="266" spans="5:14" x14ac:dyDescent="0.15">
      <c r="E266" s="11">
        <f t="shared" ref="E266:N266" ca="1" si="263">RANDBETWEEN(1,10)</f>
        <v>7</v>
      </c>
      <c r="F266" s="11">
        <f t="shared" ca="1" si="263"/>
        <v>2</v>
      </c>
      <c r="G266" s="11">
        <f t="shared" ca="1" si="263"/>
        <v>3</v>
      </c>
      <c r="H266" s="11">
        <f t="shared" ca="1" si="263"/>
        <v>1</v>
      </c>
      <c r="I266" s="11">
        <f t="shared" ca="1" si="263"/>
        <v>8</v>
      </c>
      <c r="J266" s="11">
        <f t="shared" ca="1" si="263"/>
        <v>4</v>
      </c>
      <c r="K266" s="11">
        <f t="shared" ca="1" si="263"/>
        <v>5</v>
      </c>
      <c r="L266" s="11">
        <f t="shared" ca="1" si="263"/>
        <v>2</v>
      </c>
      <c r="M266" s="11">
        <f t="shared" ca="1" si="263"/>
        <v>2</v>
      </c>
      <c r="N266" s="11">
        <f t="shared" ca="1" si="263"/>
        <v>2</v>
      </c>
    </row>
    <row r="267" spans="5:14" x14ac:dyDescent="0.15">
      <c r="E267" s="10" t="str">
        <f t="shared" ref="E267:N267" ca="1" si="264">MID($M$1,RANDBETWEEN(1,4),1)</f>
        <v>♥</v>
      </c>
      <c r="F267" s="10" t="str">
        <f t="shared" ca="1" si="264"/>
        <v>♠</v>
      </c>
      <c r="G267" s="10" t="str">
        <f t="shared" ca="1" si="264"/>
        <v>♠</v>
      </c>
      <c r="H267" s="10" t="str">
        <f t="shared" ca="1" si="264"/>
        <v>♥</v>
      </c>
      <c r="I267" s="10" t="str">
        <f t="shared" ca="1" si="264"/>
        <v>♠</v>
      </c>
      <c r="J267" s="10" t="str">
        <f t="shared" ca="1" si="264"/>
        <v>♣</v>
      </c>
      <c r="K267" s="10" t="str">
        <f t="shared" ca="1" si="264"/>
        <v>♥</v>
      </c>
      <c r="L267" s="10" t="str">
        <f t="shared" ca="1" si="264"/>
        <v>♥</v>
      </c>
      <c r="M267" s="10" t="str">
        <f t="shared" ca="1" si="264"/>
        <v>♥</v>
      </c>
      <c r="N267" s="10" t="str">
        <f t="shared" ca="1" si="264"/>
        <v>♣</v>
      </c>
    </row>
    <row r="268" spans="5:14" x14ac:dyDescent="0.15">
      <c r="E268" s="11">
        <f t="shared" ref="E268:N268" ca="1" si="265">RANDBETWEEN(1,10)</f>
        <v>2</v>
      </c>
      <c r="F268" s="11">
        <f t="shared" ca="1" si="265"/>
        <v>2</v>
      </c>
      <c r="G268" s="11">
        <f t="shared" ca="1" si="265"/>
        <v>5</v>
      </c>
      <c r="H268" s="11">
        <f t="shared" ca="1" si="265"/>
        <v>10</v>
      </c>
      <c r="I268" s="11">
        <f t="shared" ca="1" si="265"/>
        <v>4</v>
      </c>
      <c r="J268" s="11">
        <f t="shared" ca="1" si="265"/>
        <v>4</v>
      </c>
      <c r="K268" s="11">
        <f t="shared" ca="1" si="265"/>
        <v>1</v>
      </c>
      <c r="L268" s="11">
        <f t="shared" ca="1" si="265"/>
        <v>5</v>
      </c>
      <c r="M268" s="11">
        <f t="shared" ca="1" si="265"/>
        <v>6</v>
      </c>
      <c r="N268" s="11">
        <f t="shared" ca="1" si="265"/>
        <v>8</v>
      </c>
    </row>
    <row r="269" spans="5:14" x14ac:dyDescent="0.15">
      <c r="E269" s="10" t="str">
        <f t="shared" ref="E269:N269" ca="1" si="266">MID($M$1,RANDBETWEEN(1,4),1)</f>
        <v>♥</v>
      </c>
      <c r="F269" s="10" t="str">
        <f t="shared" ca="1" si="266"/>
        <v>♥</v>
      </c>
      <c r="G269" s="10" t="str">
        <f t="shared" ca="1" si="266"/>
        <v>♠</v>
      </c>
      <c r="H269" s="10" t="str">
        <f t="shared" ca="1" si="266"/>
        <v>♦</v>
      </c>
      <c r="I269" s="10" t="str">
        <f t="shared" ca="1" si="266"/>
        <v>♦</v>
      </c>
      <c r="J269" s="10" t="str">
        <f t="shared" ca="1" si="266"/>
        <v>♦</v>
      </c>
      <c r="K269" s="10" t="str">
        <f t="shared" ca="1" si="266"/>
        <v>♥</v>
      </c>
      <c r="L269" s="10" t="str">
        <f t="shared" ca="1" si="266"/>
        <v>♣</v>
      </c>
      <c r="M269" s="10" t="str">
        <f t="shared" ca="1" si="266"/>
        <v>♠</v>
      </c>
      <c r="N269" s="10" t="str">
        <f t="shared" ca="1" si="266"/>
        <v>♠</v>
      </c>
    </row>
    <row r="270" spans="5:14" x14ac:dyDescent="0.15">
      <c r="E270" s="11">
        <f t="shared" ref="E270:N270" ca="1" si="267">RANDBETWEEN(1,10)</f>
        <v>1</v>
      </c>
      <c r="F270" s="11">
        <f t="shared" ca="1" si="267"/>
        <v>10</v>
      </c>
      <c r="G270" s="11">
        <f t="shared" ca="1" si="267"/>
        <v>8</v>
      </c>
      <c r="H270" s="11">
        <f t="shared" ca="1" si="267"/>
        <v>9</v>
      </c>
      <c r="I270" s="11">
        <f t="shared" ca="1" si="267"/>
        <v>1</v>
      </c>
      <c r="J270" s="11">
        <f t="shared" ca="1" si="267"/>
        <v>4</v>
      </c>
      <c r="K270" s="11">
        <f t="shared" ca="1" si="267"/>
        <v>3</v>
      </c>
      <c r="L270" s="11">
        <f t="shared" ca="1" si="267"/>
        <v>5</v>
      </c>
      <c r="M270" s="11">
        <f t="shared" ca="1" si="267"/>
        <v>9</v>
      </c>
      <c r="N270" s="11">
        <f t="shared" ca="1" si="267"/>
        <v>7</v>
      </c>
    </row>
    <row r="271" spans="5:14" x14ac:dyDescent="0.15">
      <c r="E271" s="10" t="str">
        <f t="shared" ref="E271:N271" ca="1" si="268">MID($M$1,RANDBETWEEN(1,4),1)</f>
        <v>♦</v>
      </c>
      <c r="F271" s="10" t="str">
        <f t="shared" ca="1" si="268"/>
        <v>♦</v>
      </c>
      <c r="G271" s="10" t="str">
        <f t="shared" ca="1" si="268"/>
        <v>♠</v>
      </c>
      <c r="H271" s="10" t="str">
        <f t="shared" ca="1" si="268"/>
        <v>♦</v>
      </c>
      <c r="I271" s="10" t="str">
        <f t="shared" ca="1" si="268"/>
        <v>♦</v>
      </c>
      <c r="J271" s="10" t="str">
        <f t="shared" ca="1" si="268"/>
        <v>♣</v>
      </c>
      <c r="K271" s="10" t="str">
        <f t="shared" ca="1" si="268"/>
        <v>♣</v>
      </c>
      <c r="L271" s="10" t="str">
        <f t="shared" ca="1" si="268"/>
        <v>♠</v>
      </c>
      <c r="M271" s="10" t="str">
        <f t="shared" ca="1" si="268"/>
        <v>♥</v>
      </c>
      <c r="N271" s="10" t="str">
        <f t="shared" ca="1" si="268"/>
        <v>♦</v>
      </c>
    </row>
    <row r="272" spans="5:14" x14ac:dyDescent="0.15">
      <c r="E272" s="11">
        <f t="shared" ref="E272:N272" ca="1" si="269">RANDBETWEEN(1,10)</f>
        <v>4</v>
      </c>
      <c r="F272" s="11">
        <f t="shared" ca="1" si="269"/>
        <v>5</v>
      </c>
      <c r="G272" s="11">
        <f t="shared" ca="1" si="269"/>
        <v>8</v>
      </c>
      <c r="H272" s="11">
        <f t="shared" ca="1" si="269"/>
        <v>9</v>
      </c>
      <c r="I272" s="11">
        <f t="shared" ca="1" si="269"/>
        <v>9</v>
      </c>
      <c r="J272" s="11">
        <f t="shared" ca="1" si="269"/>
        <v>4</v>
      </c>
      <c r="K272" s="11">
        <f t="shared" ca="1" si="269"/>
        <v>9</v>
      </c>
      <c r="L272" s="11">
        <f t="shared" ca="1" si="269"/>
        <v>1</v>
      </c>
      <c r="M272" s="11">
        <f t="shared" ca="1" si="269"/>
        <v>2</v>
      </c>
      <c r="N272" s="11">
        <f t="shared" ca="1" si="269"/>
        <v>2</v>
      </c>
    </row>
    <row r="273" spans="5:14" x14ac:dyDescent="0.15">
      <c r="E273" s="10" t="str">
        <f t="shared" ref="E273:N273" ca="1" si="270">MID($M$1,RANDBETWEEN(1,4),1)</f>
        <v>♠</v>
      </c>
      <c r="F273" s="10" t="str">
        <f t="shared" ca="1" si="270"/>
        <v>♦</v>
      </c>
      <c r="G273" s="10" t="str">
        <f t="shared" ca="1" si="270"/>
        <v>♣</v>
      </c>
      <c r="H273" s="10" t="str">
        <f t="shared" ca="1" si="270"/>
        <v>♠</v>
      </c>
      <c r="I273" s="10" t="str">
        <f t="shared" ca="1" si="270"/>
        <v>♣</v>
      </c>
      <c r="J273" s="10" t="str">
        <f t="shared" ca="1" si="270"/>
        <v>♣</v>
      </c>
      <c r="K273" s="10" t="str">
        <f t="shared" ca="1" si="270"/>
        <v>♠</v>
      </c>
      <c r="L273" s="10" t="str">
        <f t="shared" ca="1" si="270"/>
        <v>♦</v>
      </c>
      <c r="M273" s="10" t="str">
        <f t="shared" ca="1" si="270"/>
        <v>♦</v>
      </c>
      <c r="N273" s="10" t="str">
        <f t="shared" ca="1" si="270"/>
        <v>♠</v>
      </c>
    </row>
    <row r="274" spans="5:14" x14ac:dyDescent="0.15">
      <c r="E274" s="11">
        <f t="shared" ref="E274:N274" ca="1" si="271">RANDBETWEEN(1,10)</f>
        <v>2</v>
      </c>
      <c r="F274" s="11">
        <f t="shared" ca="1" si="271"/>
        <v>4</v>
      </c>
      <c r="G274" s="11">
        <f t="shared" ca="1" si="271"/>
        <v>6</v>
      </c>
      <c r="H274" s="11">
        <f t="shared" ca="1" si="271"/>
        <v>5</v>
      </c>
      <c r="I274" s="11">
        <f t="shared" ca="1" si="271"/>
        <v>10</v>
      </c>
      <c r="J274" s="11">
        <f t="shared" ca="1" si="271"/>
        <v>2</v>
      </c>
      <c r="K274" s="11">
        <f t="shared" ca="1" si="271"/>
        <v>9</v>
      </c>
      <c r="L274" s="11">
        <f t="shared" ca="1" si="271"/>
        <v>8</v>
      </c>
      <c r="M274" s="11">
        <f t="shared" ca="1" si="271"/>
        <v>3</v>
      </c>
      <c r="N274" s="11">
        <f t="shared" ca="1" si="271"/>
        <v>4</v>
      </c>
    </row>
    <row r="275" spans="5:14" x14ac:dyDescent="0.15">
      <c r="E275" s="10" t="str">
        <f t="shared" ref="E275:N275" ca="1" si="272">MID($M$1,RANDBETWEEN(1,4),1)</f>
        <v>♦</v>
      </c>
      <c r="F275" s="10" t="str">
        <f t="shared" ca="1" si="272"/>
        <v>♥</v>
      </c>
      <c r="G275" s="10" t="str">
        <f t="shared" ca="1" si="272"/>
        <v>♥</v>
      </c>
      <c r="H275" s="10" t="str">
        <f t="shared" ca="1" si="272"/>
        <v>♦</v>
      </c>
      <c r="I275" s="10" t="str">
        <f t="shared" ca="1" si="272"/>
        <v>♦</v>
      </c>
      <c r="J275" s="10" t="str">
        <f t="shared" ca="1" si="272"/>
        <v>♠</v>
      </c>
      <c r="K275" s="10" t="str">
        <f t="shared" ca="1" si="272"/>
        <v>♦</v>
      </c>
      <c r="L275" s="10" t="str">
        <f t="shared" ca="1" si="272"/>
        <v>♦</v>
      </c>
      <c r="M275" s="10" t="str">
        <f t="shared" ca="1" si="272"/>
        <v>♥</v>
      </c>
      <c r="N275" s="10" t="str">
        <f t="shared" ca="1" si="272"/>
        <v>♥</v>
      </c>
    </row>
    <row r="276" spans="5:14" x14ac:dyDescent="0.15">
      <c r="E276" s="11">
        <f t="shared" ref="E276:N276" ca="1" si="273">RANDBETWEEN(1,10)</f>
        <v>5</v>
      </c>
      <c r="F276" s="11">
        <f t="shared" ca="1" si="273"/>
        <v>9</v>
      </c>
      <c r="G276" s="11">
        <f t="shared" ca="1" si="273"/>
        <v>9</v>
      </c>
      <c r="H276" s="11">
        <f t="shared" ca="1" si="273"/>
        <v>6</v>
      </c>
      <c r="I276" s="11">
        <f t="shared" ca="1" si="273"/>
        <v>6</v>
      </c>
      <c r="J276" s="11">
        <f t="shared" ca="1" si="273"/>
        <v>5</v>
      </c>
      <c r="K276" s="11">
        <f t="shared" ca="1" si="273"/>
        <v>3</v>
      </c>
      <c r="L276" s="11">
        <f t="shared" ca="1" si="273"/>
        <v>7</v>
      </c>
      <c r="M276" s="11">
        <f t="shared" ca="1" si="273"/>
        <v>6</v>
      </c>
      <c r="N276" s="11">
        <f t="shared" ca="1" si="273"/>
        <v>4</v>
      </c>
    </row>
    <row r="277" spans="5:14" x14ac:dyDescent="0.15">
      <c r="E277" s="10" t="str">
        <f t="shared" ref="E277:N277" ca="1" si="274">MID($M$1,RANDBETWEEN(1,4),1)</f>
        <v>♠</v>
      </c>
      <c r="F277" s="10" t="str">
        <f t="shared" ca="1" si="274"/>
        <v>♦</v>
      </c>
      <c r="G277" s="10" t="str">
        <f t="shared" ca="1" si="274"/>
        <v>♠</v>
      </c>
      <c r="H277" s="10" t="str">
        <f t="shared" ca="1" si="274"/>
        <v>♣</v>
      </c>
      <c r="I277" s="10" t="str">
        <f t="shared" ca="1" si="274"/>
        <v>♦</v>
      </c>
      <c r="J277" s="10" t="str">
        <f t="shared" ca="1" si="274"/>
        <v>♠</v>
      </c>
      <c r="K277" s="10" t="str">
        <f t="shared" ca="1" si="274"/>
        <v>♥</v>
      </c>
      <c r="L277" s="10" t="str">
        <f t="shared" ca="1" si="274"/>
        <v>♣</v>
      </c>
      <c r="M277" s="10" t="str">
        <f t="shared" ca="1" si="274"/>
        <v>♦</v>
      </c>
      <c r="N277" s="10" t="str">
        <f t="shared" ca="1" si="274"/>
        <v>♥</v>
      </c>
    </row>
    <row r="278" spans="5:14" x14ac:dyDescent="0.15">
      <c r="E278" s="11">
        <f t="shared" ref="E278:N278" ca="1" si="275">RANDBETWEEN(1,10)</f>
        <v>4</v>
      </c>
      <c r="F278" s="11">
        <f t="shared" ca="1" si="275"/>
        <v>5</v>
      </c>
      <c r="G278" s="11">
        <f t="shared" ca="1" si="275"/>
        <v>10</v>
      </c>
      <c r="H278" s="11">
        <f t="shared" ca="1" si="275"/>
        <v>8</v>
      </c>
      <c r="I278" s="11">
        <f t="shared" ca="1" si="275"/>
        <v>9</v>
      </c>
      <c r="J278" s="11">
        <f t="shared" ca="1" si="275"/>
        <v>6</v>
      </c>
      <c r="K278" s="11">
        <f t="shared" ca="1" si="275"/>
        <v>3</v>
      </c>
      <c r="L278" s="11">
        <f t="shared" ca="1" si="275"/>
        <v>10</v>
      </c>
      <c r="M278" s="11">
        <f t="shared" ca="1" si="275"/>
        <v>3</v>
      </c>
      <c r="N278" s="11">
        <f t="shared" ca="1" si="275"/>
        <v>2</v>
      </c>
    </row>
    <row r="279" spans="5:14" x14ac:dyDescent="0.15">
      <c r="E279" s="10" t="str">
        <f t="shared" ref="E279:N279" ca="1" si="276">MID($M$1,RANDBETWEEN(1,4),1)</f>
        <v>♣</v>
      </c>
      <c r="F279" s="10" t="str">
        <f t="shared" ca="1" si="276"/>
        <v>♣</v>
      </c>
      <c r="G279" s="10" t="str">
        <f t="shared" ca="1" si="276"/>
        <v>♥</v>
      </c>
      <c r="H279" s="10" t="str">
        <f t="shared" ca="1" si="276"/>
        <v>♠</v>
      </c>
      <c r="I279" s="10" t="str">
        <f t="shared" ca="1" si="276"/>
        <v>♠</v>
      </c>
      <c r="J279" s="10" t="str">
        <f t="shared" ca="1" si="276"/>
        <v>♠</v>
      </c>
      <c r="K279" s="10" t="str">
        <f t="shared" ca="1" si="276"/>
        <v>♦</v>
      </c>
      <c r="L279" s="10" t="str">
        <f t="shared" ca="1" si="276"/>
        <v>♥</v>
      </c>
      <c r="M279" s="10" t="str">
        <f t="shared" ca="1" si="276"/>
        <v>♠</v>
      </c>
      <c r="N279" s="10" t="str">
        <f t="shared" ca="1" si="276"/>
        <v>♣</v>
      </c>
    </row>
    <row r="280" spans="5:14" x14ac:dyDescent="0.15">
      <c r="E280" s="11">
        <f t="shared" ref="E280:N280" ca="1" si="277">RANDBETWEEN(1,10)</f>
        <v>5</v>
      </c>
      <c r="F280" s="11">
        <f t="shared" ca="1" si="277"/>
        <v>9</v>
      </c>
      <c r="G280" s="11">
        <f t="shared" ca="1" si="277"/>
        <v>4</v>
      </c>
      <c r="H280" s="11">
        <f t="shared" ca="1" si="277"/>
        <v>4</v>
      </c>
      <c r="I280" s="11">
        <f t="shared" ca="1" si="277"/>
        <v>3</v>
      </c>
      <c r="J280" s="11">
        <f t="shared" ca="1" si="277"/>
        <v>8</v>
      </c>
      <c r="K280" s="11">
        <f t="shared" ca="1" si="277"/>
        <v>6</v>
      </c>
      <c r="L280" s="11">
        <f t="shared" ca="1" si="277"/>
        <v>4</v>
      </c>
      <c r="M280" s="11">
        <f t="shared" ca="1" si="277"/>
        <v>3</v>
      </c>
      <c r="N280" s="11">
        <f t="shared" ca="1" si="277"/>
        <v>2</v>
      </c>
    </row>
    <row r="281" spans="5:14" x14ac:dyDescent="0.15">
      <c r="E281" s="10" t="str">
        <f t="shared" ref="E281:N281" ca="1" si="278">MID($M$1,RANDBETWEEN(1,4),1)</f>
        <v>♦</v>
      </c>
      <c r="F281" s="10" t="str">
        <f t="shared" ca="1" si="278"/>
        <v>♥</v>
      </c>
      <c r="G281" s="10" t="str">
        <f t="shared" ca="1" si="278"/>
        <v>♥</v>
      </c>
      <c r="H281" s="10" t="str">
        <f t="shared" ca="1" si="278"/>
        <v>♦</v>
      </c>
      <c r="I281" s="10" t="str">
        <f t="shared" ca="1" si="278"/>
        <v>♦</v>
      </c>
      <c r="J281" s="10" t="str">
        <f t="shared" ca="1" si="278"/>
        <v>♥</v>
      </c>
      <c r="K281" s="10" t="str">
        <f t="shared" ca="1" si="278"/>
        <v>♦</v>
      </c>
      <c r="L281" s="10" t="str">
        <f t="shared" ca="1" si="278"/>
        <v>♣</v>
      </c>
      <c r="M281" s="10" t="str">
        <f t="shared" ca="1" si="278"/>
        <v>♣</v>
      </c>
      <c r="N281" s="10" t="str">
        <f t="shared" ca="1" si="278"/>
        <v>♣</v>
      </c>
    </row>
    <row r="282" spans="5:14" x14ac:dyDescent="0.15">
      <c r="E282" s="11">
        <f t="shared" ref="E282:N282" ca="1" si="279">RANDBETWEEN(1,10)</f>
        <v>5</v>
      </c>
      <c r="F282" s="11">
        <f t="shared" ca="1" si="279"/>
        <v>3</v>
      </c>
      <c r="G282" s="11">
        <f t="shared" ca="1" si="279"/>
        <v>2</v>
      </c>
      <c r="H282" s="11">
        <f t="shared" ca="1" si="279"/>
        <v>6</v>
      </c>
      <c r="I282" s="11">
        <f t="shared" ca="1" si="279"/>
        <v>10</v>
      </c>
      <c r="J282" s="11">
        <f t="shared" ca="1" si="279"/>
        <v>9</v>
      </c>
      <c r="K282" s="11">
        <f t="shared" ca="1" si="279"/>
        <v>1</v>
      </c>
      <c r="L282" s="11">
        <f t="shared" ca="1" si="279"/>
        <v>4</v>
      </c>
      <c r="M282" s="11">
        <f t="shared" ca="1" si="279"/>
        <v>6</v>
      </c>
      <c r="N282" s="11">
        <f t="shared" ca="1" si="279"/>
        <v>8</v>
      </c>
    </row>
    <row r="283" spans="5:14" x14ac:dyDescent="0.15">
      <c r="E283" s="10" t="str">
        <f t="shared" ref="E283:N283" ca="1" si="280">MID($M$1,RANDBETWEEN(1,4),1)</f>
        <v>♠</v>
      </c>
      <c r="F283" s="10" t="str">
        <f t="shared" ca="1" si="280"/>
        <v>♥</v>
      </c>
      <c r="G283" s="10" t="str">
        <f t="shared" ca="1" si="280"/>
        <v>♠</v>
      </c>
      <c r="H283" s="10" t="str">
        <f t="shared" ca="1" si="280"/>
        <v>♥</v>
      </c>
      <c r="I283" s="10" t="str">
        <f t="shared" ca="1" si="280"/>
        <v>♠</v>
      </c>
      <c r="J283" s="10" t="str">
        <f t="shared" ca="1" si="280"/>
        <v>♣</v>
      </c>
      <c r="K283" s="10" t="str">
        <f t="shared" ca="1" si="280"/>
        <v>♥</v>
      </c>
      <c r="L283" s="10" t="str">
        <f t="shared" ca="1" si="280"/>
        <v>♦</v>
      </c>
      <c r="M283" s="10" t="str">
        <f t="shared" ca="1" si="280"/>
        <v>♥</v>
      </c>
      <c r="N283" s="10" t="str">
        <f t="shared" ca="1" si="280"/>
        <v>♥</v>
      </c>
    </row>
    <row r="284" spans="5:14" x14ac:dyDescent="0.15">
      <c r="E284" s="11">
        <f t="shared" ref="E284:N284" ca="1" si="281">RANDBETWEEN(1,10)</f>
        <v>3</v>
      </c>
      <c r="F284" s="11">
        <f t="shared" ca="1" si="281"/>
        <v>5</v>
      </c>
      <c r="G284" s="11">
        <f t="shared" ca="1" si="281"/>
        <v>10</v>
      </c>
      <c r="H284" s="11">
        <f t="shared" ca="1" si="281"/>
        <v>7</v>
      </c>
      <c r="I284" s="11">
        <f t="shared" ca="1" si="281"/>
        <v>6</v>
      </c>
      <c r="J284" s="11">
        <f t="shared" ca="1" si="281"/>
        <v>6</v>
      </c>
      <c r="K284" s="11">
        <f t="shared" ca="1" si="281"/>
        <v>2</v>
      </c>
      <c r="L284" s="11">
        <f t="shared" ca="1" si="281"/>
        <v>5</v>
      </c>
      <c r="M284" s="11">
        <f t="shared" ca="1" si="281"/>
        <v>10</v>
      </c>
      <c r="N284" s="11">
        <f t="shared" ca="1" si="281"/>
        <v>8</v>
      </c>
    </row>
    <row r="285" spans="5:14" x14ac:dyDescent="0.15">
      <c r="E285" s="10" t="str">
        <f t="shared" ref="E285:N285" ca="1" si="282">MID($M$1,RANDBETWEEN(1,4),1)</f>
        <v>♣</v>
      </c>
      <c r="F285" s="10" t="str">
        <f t="shared" ca="1" si="282"/>
        <v>♣</v>
      </c>
      <c r="G285" s="10" t="str">
        <f t="shared" ca="1" si="282"/>
        <v>♣</v>
      </c>
      <c r="H285" s="10" t="str">
        <f t="shared" ca="1" si="282"/>
        <v>♠</v>
      </c>
      <c r="I285" s="10" t="str">
        <f t="shared" ca="1" si="282"/>
        <v>♠</v>
      </c>
      <c r="J285" s="10" t="str">
        <f t="shared" ca="1" si="282"/>
        <v>♠</v>
      </c>
      <c r="K285" s="10" t="str">
        <f t="shared" ca="1" si="282"/>
        <v>♦</v>
      </c>
      <c r="L285" s="10" t="str">
        <f t="shared" ca="1" si="282"/>
        <v>♥</v>
      </c>
      <c r="M285" s="10" t="str">
        <f t="shared" ca="1" si="282"/>
        <v>♠</v>
      </c>
      <c r="N285" s="10" t="str">
        <f t="shared" ca="1" si="282"/>
        <v>♥</v>
      </c>
    </row>
    <row r="286" spans="5:14" x14ac:dyDescent="0.15">
      <c r="E286" s="11">
        <f t="shared" ref="E286:N286" ca="1" si="283">RANDBETWEEN(1,10)</f>
        <v>2</v>
      </c>
      <c r="F286" s="11">
        <f t="shared" ca="1" si="283"/>
        <v>9</v>
      </c>
      <c r="G286" s="11">
        <f t="shared" ca="1" si="283"/>
        <v>9</v>
      </c>
      <c r="H286" s="11">
        <f t="shared" ca="1" si="283"/>
        <v>4</v>
      </c>
      <c r="I286" s="11">
        <f t="shared" ca="1" si="283"/>
        <v>4</v>
      </c>
      <c r="J286" s="11">
        <f t="shared" ca="1" si="283"/>
        <v>1</v>
      </c>
      <c r="K286" s="11">
        <f t="shared" ca="1" si="283"/>
        <v>8</v>
      </c>
      <c r="L286" s="11">
        <f t="shared" ca="1" si="283"/>
        <v>7</v>
      </c>
      <c r="M286" s="11">
        <f t="shared" ca="1" si="283"/>
        <v>1</v>
      </c>
      <c r="N286" s="11">
        <f t="shared" ca="1" si="283"/>
        <v>9</v>
      </c>
    </row>
    <row r="287" spans="5:14" x14ac:dyDescent="0.15">
      <c r="E287" s="10" t="str">
        <f t="shared" ref="E287:N287" ca="1" si="284">MID($M$1,RANDBETWEEN(1,4),1)</f>
        <v>♣</v>
      </c>
      <c r="F287" s="10" t="str">
        <f t="shared" ca="1" si="284"/>
        <v>♥</v>
      </c>
      <c r="G287" s="10" t="str">
        <f t="shared" ca="1" si="284"/>
        <v>♠</v>
      </c>
      <c r="H287" s="10" t="str">
        <f t="shared" ca="1" si="284"/>
        <v>♥</v>
      </c>
      <c r="I287" s="10" t="str">
        <f t="shared" ca="1" si="284"/>
        <v>♦</v>
      </c>
      <c r="J287" s="10" t="str">
        <f t="shared" ca="1" si="284"/>
        <v>♣</v>
      </c>
      <c r="K287" s="10" t="str">
        <f t="shared" ca="1" si="284"/>
        <v>♣</v>
      </c>
      <c r="L287" s="10" t="str">
        <f t="shared" ca="1" si="284"/>
        <v>♥</v>
      </c>
      <c r="M287" s="10" t="str">
        <f t="shared" ca="1" si="284"/>
        <v>♦</v>
      </c>
      <c r="N287" s="10" t="str">
        <f t="shared" ca="1" si="284"/>
        <v>♣</v>
      </c>
    </row>
    <row r="288" spans="5:14" x14ac:dyDescent="0.15">
      <c r="E288" s="11">
        <f t="shared" ref="E288:N288" ca="1" si="285">RANDBETWEEN(1,10)</f>
        <v>8</v>
      </c>
      <c r="F288" s="11">
        <f t="shared" ca="1" si="285"/>
        <v>9</v>
      </c>
      <c r="G288" s="11">
        <f t="shared" ca="1" si="285"/>
        <v>7</v>
      </c>
      <c r="H288" s="11">
        <f t="shared" ca="1" si="285"/>
        <v>7</v>
      </c>
      <c r="I288" s="11">
        <f t="shared" ca="1" si="285"/>
        <v>4</v>
      </c>
      <c r="J288" s="11">
        <f t="shared" ca="1" si="285"/>
        <v>3</v>
      </c>
      <c r="K288" s="11">
        <f t="shared" ca="1" si="285"/>
        <v>7</v>
      </c>
      <c r="L288" s="11">
        <f t="shared" ca="1" si="285"/>
        <v>5</v>
      </c>
      <c r="M288" s="11">
        <f t="shared" ca="1" si="285"/>
        <v>4</v>
      </c>
      <c r="N288" s="11">
        <f t="shared" ca="1" si="285"/>
        <v>8</v>
      </c>
    </row>
    <row r="289" spans="5:14" x14ac:dyDescent="0.15">
      <c r="E289" s="10" t="str">
        <f t="shared" ref="E289:N289" ca="1" si="286">MID($M$1,RANDBETWEEN(1,4),1)</f>
        <v>♥</v>
      </c>
      <c r="F289" s="10" t="str">
        <f t="shared" ca="1" si="286"/>
        <v>♦</v>
      </c>
      <c r="G289" s="10" t="str">
        <f t="shared" ca="1" si="286"/>
        <v>♥</v>
      </c>
      <c r="H289" s="10" t="str">
        <f t="shared" ca="1" si="286"/>
        <v>♦</v>
      </c>
      <c r="I289" s="10" t="str">
        <f t="shared" ca="1" si="286"/>
        <v>♠</v>
      </c>
      <c r="J289" s="10" t="str">
        <f t="shared" ca="1" si="286"/>
        <v>♣</v>
      </c>
      <c r="K289" s="10" t="str">
        <f t="shared" ca="1" si="286"/>
        <v>♠</v>
      </c>
      <c r="L289" s="10" t="str">
        <f t="shared" ca="1" si="286"/>
        <v>♥</v>
      </c>
      <c r="M289" s="10" t="str">
        <f t="shared" ca="1" si="286"/>
        <v>♣</v>
      </c>
      <c r="N289" s="10" t="str">
        <f t="shared" ca="1" si="286"/>
        <v>♣</v>
      </c>
    </row>
    <row r="290" spans="5:14" x14ac:dyDescent="0.15">
      <c r="E290" s="11">
        <f t="shared" ref="E290:N290" ca="1" si="287">RANDBETWEEN(1,10)</f>
        <v>1</v>
      </c>
      <c r="F290" s="11">
        <f t="shared" ca="1" si="287"/>
        <v>6</v>
      </c>
      <c r="G290" s="11">
        <f t="shared" ca="1" si="287"/>
        <v>3</v>
      </c>
      <c r="H290" s="11">
        <f t="shared" ca="1" si="287"/>
        <v>8</v>
      </c>
      <c r="I290" s="11">
        <f t="shared" ca="1" si="287"/>
        <v>10</v>
      </c>
      <c r="J290" s="11">
        <f t="shared" ca="1" si="287"/>
        <v>8</v>
      </c>
      <c r="K290" s="11">
        <f t="shared" ca="1" si="287"/>
        <v>4</v>
      </c>
      <c r="L290" s="11">
        <f t="shared" ca="1" si="287"/>
        <v>7</v>
      </c>
      <c r="M290" s="11">
        <f t="shared" ca="1" si="287"/>
        <v>10</v>
      </c>
      <c r="N290" s="11">
        <f t="shared" ca="1" si="287"/>
        <v>6</v>
      </c>
    </row>
    <row r="291" spans="5:14" x14ac:dyDescent="0.15">
      <c r="E291" s="10" t="str">
        <f t="shared" ref="E291:N291" ca="1" si="288">MID($M$1,RANDBETWEEN(1,4),1)</f>
        <v>♣</v>
      </c>
      <c r="F291" s="10" t="str">
        <f t="shared" ca="1" si="288"/>
        <v>♠</v>
      </c>
      <c r="G291" s="10" t="str">
        <f t="shared" ca="1" si="288"/>
        <v>♥</v>
      </c>
      <c r="H291" s="10" t="str">
        <f t="shared" ca="1" si="288"/>
        <v>♠</v>
      </c>
      <c r="I291" s="10" t="str">
        <f t="shared" ca="1" si="288"/>
        <v>♦</v>
      </c>
      <c r="J291" s="10" t="str">
        <f t="shared" ca="1" si="288"/>
        <v>♥</v>
      </c>
      <c r="K291" s="10" t="str">
        <f t="shared" ca="1" si="288"/>
        <v>♦</v>
      </c>
      <c r="L291" s="10" t="str">
        <f t="shared" ca="1" si="288"/>
        <v>♣</v>
      </c>
      <c r="M291" s="10" t="str">
        <f t="shared" ca="1" si="288"/>
        <v>♠</v>
      </c>
      <c r="N291" s="10" t="str">
        <f t="shared" ca="1" si="288"/>
        <v>♠</v>
      </c>
    </row>
    <row r="292" spans="5:14" x14ac:dyDescent="0.15">
      <c r="E292" s="11">
        <f t="shared" ref="E292:N292" ca="1" si="289">RANDBETWEEN(1,10)</f>
        <v>1</v>
      </c>
      <c r="F292" s="11">
        <f t="shared" ca="1" si="289"/>
        <v>9</v>
      </c>
      <c r="G292" s="11">
        <f t="shared" ca="1" si="289"/>
        <v>4</v>
      </c>
      <c r="H292" s="11">
        <f t="shared" ca="1" si="289"/>
        <v>10</v>
      </c>
      <c r="I292" s="11">
        <f t="shared" ca="1" si="289"/>
        <v>9</v>
      </c>
      <c r="J292" s="11">
        <f t="shared" ca="1" si="289"/>
        <v>8</v>
      </c>
      <c r="K292" s="11">
        <f t="shared" ca="1" si="289"/>
        <v>10</v>
      </c>
      <c r="L292" s="11">
        <f t="shared" ca="1" si="289"/>
        <v>3</v>
      </c>
      <c r="M292" s="11">
        <f t="shared" ca="1" si="289"/>
        <v>3</v>
      </c>
      <c r="N292" s="11">
        <f t="shared" ca="1" si="289"/>
        <v>4</v>
      </c>
    </row>
    <row r="293" spans="5:14" x14ac:dyDescent="0.15">
      <c r="E293" s="10" t="str">
        <f t="shared" ref="E293:N293" ca="1" si="290">MID($M$1,RANDBETWEEN(1,4),1)</f>
        <v>♥</v>
      </c>
      <c r="F293" s="10" t="str">
        <f t="shared" ca="1" si="290"/>
        <v>♠</v>
      </c>
      <c r="G293" s="10" t="str">
        <f t="shared" ca="1" si="290"/>
        <v>♠</v>
      </c>
      <c r="H293" s="10" t="str">
        <f t="shared" ca="1" si="290"/>
        <v>♣</v>
      </c>
      <c r="I293" s="10" t="str">
        <f t="shared" ca="1" si="290"/>
        <v>♥</v>
      </c>
      <c r="J293" s="10" t="str">
        <f t="shared" ca="1" si="290"/>
        <v>♥</v>
      </c>
      <c r="K293" s="10" t="str">
        <f t="shared" ca="1" si="290"/>
        <v>♠</v>
      </c>
      <c r="L293" s="10" t="str">
        <f t="shared" ca="1" si="290"/>
        <v>♦</v>
      </c>
      <c r="M293" s="10" t="str">
        <f t="shared" ca="1" si="290"/>
        <v>♦</v>
      </c>
      <c r="N293" s="10" t="str">
        <f t="shared" ca="1" si="290"/>
        <v>♦</v>
      </c>
    </row>
    <row r="294" spans="5:14" x14ac:dyDescent="0.15">
      <c r="E294" s="11">
        <f t="shared" ref="E294:N294" ca="1" si="291">RANDBETWEEN(1,10)</f>
        <v>6</v>
      </c>
      <c r="F294" s="11">
        <f t="shared" ca="1" si="291"/>
        <v>1</v>
      </c>
      <c r="G294" s="11">
        <f t="shared" ca="1" si="291"/>
        <v>2</v>
      </c>
      <c r="H294" s="11">
        <f t="shared" ca="1" si="291"/>
        <v>8</v>
      </c>
      <c r="I294" s="11">
        <f t="shared" ca="1" si="291"/>
        <v>8</v>
      </c>
      <c r="J294" s="11">
        <f t="shared" ca="1" si="291"/>
        <v>7</v>
      </c>
      <c r="K294" s="11">
        <f t="shared" ca="1" si="291"/>
        <v>1</v>
      </c>
      <c r="L294" s="11">
        <f t="shared" ca="1" si="291"/>
        <v>10</v>
      </c>
      <c r="M294" s="11">
        <f t="shared" ca="1" si="291"/>
        <v>2</v>
      </c>
      <c r="N294" s="11">
        <f t="shared" ca="1" si="291"/>
        <v>4</v>
      </c>
    </row>
    <row r="295" spans="5:14" x14ac:dyDescent="0.15">
      <c r="E295" s="10" t="str">
        <f t="shared" ref="E295:N295" ca="1" si="292">MID($M$1,RANDBETWEEN(1,4),1)</f>
        <v>♦</v>
      </c>
      <c r="F295" s="10" t="str">
        <f t="shared" ca="1" si="292"/>
        <v>♥</v>
      </c>
      <c r="G295" s="10" t="str">
        <f t="shared" ca="1" si="292"/>
        <v>♥</v>
      </c>
      <c r="H295" s="10" t="str">
        <f t="shared" ca="1" si="292"/>
        <v>♦</v>
      </c>
      <c r="I295" s="10" t="str">
        <f t="shared" ca="1" si="292"/>
        <v>♦</v>
      </c>
      <c r="J295" s="10" t="str">
        <f t="shared" ca="1" si="292"/>
        <v>♣</v>
      </c>
      <c r="K295" s="10" t="str">
        <f t="shared" ca="1" si="292"/>
        <v>♦</v>
      </c>
      <c r="L295" s="10" t="str">
        <f t="shared" ca="1" si="292"/>
        <v>♠</v>
      </c>
      <c r="M295" s="10" t="str">
        <f t="shared" ca="1" si="292"/>
        <v>♦</v>
      </c>
      <c r="N295" s="10" t="str">
        <f t="shared" ca="1" si="292"/>
        <v>♣</v>
      </c>
    </row>
    <row r="296" spans="5:14" x14ac:dyDescent="0.15">
      <c r="E296" s="11">
        <f t="shared" ref="E296:N296" ca="1" si="293">RANDBETWEEN(1,10)</f>
        <v>5</v>
      </c>
      <c r="F296" s="11">
        <f t="shared" ca="1" si="293"/>
        <v>9</v>
      </c>
      <c r="G296" s="11">
        <f t="shared" ca="1" si="293"/>
        <v>7</v>
      </c>
      <c r="H296" s="11">
        <f t="shared" ca="1" si="293"/>
        <v>10</v>
      </c>
      <c r="I296" s="11">
        <f t="shared" ca="1" si="293"/>
        <v>5</v>
      </c>
      <c r="J296" s="11">
        <f t="shared" ca="1" si="293"/>
        <v>6</v>
      </c>
      <c r="K296" s="11">
        <f t="shared" ca="1" si="293"/>
        <v>5</v>
      </c>
      <c r="L296" s="11">
        <f t="shared" ca="1" si="293"/>
        <v>3</v>
      </c>
      <c r="M296" s="11">
        <f t="shared" ca="1" si="293"/>
        <v>10</v>
      </c>
      <c r="N296" s="11">
        <f t="shared" ca="1" si="293"/>
        <v>6</v>
      </c>
    </row>
    <row r="297" spans="5:14" x14ac:dyDescent="0.15">
      <c r="E297" s="10" t="str">
        <f t="shared" ref="E297:N297" ca="1" si="294">MID($M$1,RANDBETWEEN(1,4),1)</f>
        <v>♦</v>
      </c>
      <c r="F297" s="10" t="str">
        <f t="shared" ca="1" si="294"/>
        <v>♠</v>
      </c>
      <c r="G297" s="10" t="str">
        <f t="shared" ca="1" si="294"/>
        <v>♠</v>
      </c>
      <c r="H297" s="10" t="str">
        <f t="shared" ca="1" si="294"/>
        <v>♠</v>
      </c>
      <c r="I297" s="10" t="str">
        <f t="shared" ca="1" si="294"/>
        <v>♥</v>
      </c>
      <c r="J297" s="10" t="str">
        <f t="shared" ca="1" si="294"/>
        <v>♦</v>
      </c>
      <c r="K297" s="10" t="str">
        <f t="shared" ca="1" si="294"/>
        <v>♦</v>
      </c>
      <c r="L297" s="10" t="str">
        <f t="shared" ca="1" si="294"/>
        <v>♣</v>
      </c>
      <c r="M297" s="10" t="str">
        <f t="shared" ca="1" si="294"/>
        <v>♦</v>
      </c>
      <c r="N297" s="10" t="str">
        <f t="shared" ca="1" si="294"/>
        <v>♠</v>
      </c>
    </row>
    <row r="298" spans="5:14" x14ac:dyDescent="0.15">
      <c r="E298" s="11">
        <f t="shared" ref="E298:N298" ca="1" si="295">RANDBETWEEN(1,10)</f>
        <v>1</v>
      </c>
      <c r="F298" s="11">
        <f t="shared" ca="1" si="295"/>
        <v>10</v>
      </c>
      <c r="G298" s="11">
        <f t="shared" ca="1" si="295"/>
        <v>8</v>
      </c>
      <c r="H298" s="11">
        <f t="shared" ca="1" si="295"/>
        <v>6</v>
      </c>
      <c r="I298" s="11">
        <f t="shared" ca="1" si="295"/>
        <v>8</v>
      </c>
      <c r="J298" s="11">
        <f t="shared" ca="1" si="295"/>
        <v>6</v>
      </c>
      <c r="K298" s="11">
        <f t="shared" ca="1" si="295"/>
        <v>2</v>
      </c>
      <c r="L298" s="11">
        <f t="shared" ca="1" si="295"/>
        <v>1</v>
      </c>
      <c r="M298" s="11">
        <f t="shared" ca="1" si="295"/>
        <v>10</v>
      </c>
      <c r="N298" s="11">
        <f t="shared" ca="1" si="295"/>
        <v>4</v>
      </c>
    </row>
    <row r="299" spans="5:14" x14ac:dyDescent="0.15">
      <c r="E299" s="10" t="str">
        <f t="shared" ref="E299:N299" ca="1" si="296">MID($M$1,RANDBETWEEN(1,4),1)</f>
        <v>♦</v>
      </c>
      <c r="F299" s="10" t="str">
        <f t="shared" ca="1" si="296"/>
        <v>♥</v>
      </c>
      <c r="G299" s="10" t="str">
        <f t="shared" ca="1" si="296"/>
        <v>♠</v>
      </c>
      <c r="H299" s="10" t="str">
        <f t="shared" ca="1" si="296"/>
        <v>♥</v>
      </c>
      <c r="I299" s="10" t="str">
        <f t="shared" ca="1" si="296"/>
        <v>♥</v>
      </c>
      <c r="J299" s="10" t="str">
        <f t="shared" ca="1" si="296"/>
        <v>♦</v>
      </c>
      <c r="K299" s="10" t="str">
        <f t="shared" ca="1" si="296"/>
        <v>♥</v>
      </c>
      <c r="L299" s="10" t="str">
        <f t="shared" ca="1" si="296"/>
        <v>♥</v>
      </c>
      <c r="M299" s="10" t="str">
        <f t="shared" ca="1" si="296"/>
        <v>♠</v>
      </c>
      <c r="N299" s="10" t="str">
        <f t="shared" ca="1" si="296"/>
        <v>♥</v>
      </c>
    </row>
    <row r="300" spans="5:14" x14ac:dyDescent="0.15">
      <c r="E300" s="11">
        <f t="shared" ref="E300:N300" ca="1" si="297">RANDBETWEEN(1,10)</f>
        <v>9</v>
      </c>
      <c r="F300" s="11">
        <f t="shared" ca="1" si="297"/>
        <v>10</v>
      </c>
      <c r="G300" s="11">
        <f t="shared" ca="1" si="297"/>
        <v>1</v>
      </c>
      <c r="H300" s="11">
        <f t="shared" ca="1" si="297"/>
        <v>9</v>
      </c>
      <c r="I300" s="11">
        <f t="shared" ca="1" si="297"/>
        <v>2</v>
      </c>
      <c r="J300" s="11">
        <f t="shared" ca="1" si="297"/>
        <v>8</v>
      </c>
      <c r="K300" s="11">
        <f t="shared" ca="1" si="297"/>
        <v>10</v>
      </c>
      <c r="L300" s="11">
        <f t="shared" ca="1" si="297"/>
        <v>5</v>
      </c>
      <c r="M300" s="11">
        <f t="shared" ca="1" si="297"/>
        <v>8</v>
      </c>
      <c r="N300" s="11">
        <f t="shared" ca="1" si="297"/>
        <v>9</v>
      </c>
    </row>
    <row r="301" spans="5:14" x14ac:dyDescent="0.15">
      <c r="E301" s="10" t="str">
        <f t="shared" ref="E301:N301" ca="1" si="298">MID($M$1,RANDBETWEEN(1,4),1)</f>
        <v>♥</v>
      </c>
      <c r="F301" s="10" t="str">
        <f t="shared" ca="1" si="298"/>
        <v>♥</v>
      </c>
      <c r="G301" s="10" t="str">
        <f t="shared" ca="1" si="298"/>
        <v>♣</v>
      </c>
      <c r="H301" s="10" t="str">
        <f t="shared" ca="1" si="298"/>
        <v>♦</v>
      </c>
      <c r="I301" s="10" t="str">
        <f t="shared" ca="1" si="298"/>
        <v>♣</v>
      </c>
      <c r="J301" s="10" t="str">
        <f t="shared" ca="1" si="298"/>
        <v>♣</v>
      </c>
      <c r="K301" s="10" t="str">
        <f t="shared" ca="1" si="298"/>
        <v>♦</v>
      </c>
      <c r="L301" s="10" t="str">
        <f t="shared" ca="1" si="298"/>
        <v>♠</v>
      </c>
      <c r="M301" s="10" t="str">
        <f t="shared" ca="1" si="298"/>
        <v>♠</v>
      </c>
      <c r="N301" s="10" t="str">
        <f t="shared" ca="1" si="298"/>
        <v>♠</v>
      </c>
    </row>
    <row r="302" spans="5:14" x14ac:dyDescent="0.15">
      <c r="E302" s="11">
        <f t="shared" ref="E302:N302" ca="1" si="299">RANDBETWEEN(1,10)</f>
        <v>4</v>
      </c>
      <c r="F302" s="11">
        <f t="shared" ca="1" si="299"/>
        <v>3</v>
      </c>
      <c r="G302" s="11">
        <f t="shared" ca="1" si="299"/>
        <v>7</v>
      </c>
      <c r="H302" s="11">
        <f t="shared" ca="1" si="299"/>
        <v>8</v>
      </c>
      <c r="I302" s="11">
        <f t="shared" ca="1" si="299"/>
        <v>8</v>
      </c>
      <c r="J302" s="11">
        <f t="shared" ca="1" si="299"/>
        <v>6</v>
      </c>
      <c r="K302" s="11">
        <f t="shared" ca="1" si="299"/>
        <v>9</v>
      </c>
      <c r="L302" s="11">
        <f t="shared" ca="1" si="299"/>
        <v>1</v>
      </c>
      <c r="M302" s="11">
        <f t="shared" ca="1" si="299"/>
        <v>1</v>
      </c>
      <c r="N302" s="11">
        <f t="shared" ca="1" si="299"/>
        <v>6</v>
      </c>
    </row>
    <row r="303" spans="5:14" x14ac:dyDescent="0.15">
      <c r="E303" s="10" t="str">
        <f t="shared" ref="E303:N303" ca="1" si="300">MID($M$1,RANDBETWEEN(1,4),1)</f>
        <v>♥</v>
      </c>
      <c r="F303" s="10" t="str">
        <f t="shared" ca="1" si="300"/>
        <v>♦</v>
      </c>
      <c r="G303" s="10" t="str">
        <f t="shared" ca="1" si="300"/>
        <v>♣</v>
      </c>
      <c r="H303" s="10" t="str">
        <f t="shared" ca="1" si="300"/>
        <v>♦</v>
      </c>
      <c r="I303" s="10" t="str">
        <f t="shared" ca="1" si="300"/>
        <v>♣</v>
      </c>
      <c r="J303" s="10" t="str">
        <f t="shared" ca="1" si="300"/>
        <v>♣</v>
      </c>
      <c r="K303" s="10" t="str">
        <f t="shared" ca="1" si="300"/>
        <v>♣</v>
      </c>
      <c r="L303" s="10" t="str">
        <f t="shared" ca="1" si="300"/>
        <v>♠</v>
      </c>
      <c r="M303" s="10" t="str">
        <f t="shared" ca="1" si="300"/>
        <v>♦</v>
      </c>
      <c r="N303" s="10" t="str">
        <f t="shared" ca="1" si="300"/>
        <v>♠</v>
      </c>
    </row>
    <row r="304" spans="5:14" x14ac:dyDescent="0.15">
      <c r="E304" s="11">
        <f t="shared" ref="E304:N304" ca="1" si="301">RANDBETWEEN(1,10)</f>
        <v>5</v>
      </c>
      <c r="F304" s="11">
        <f t="shared" ca="1" si="301"/>
        <v>1</v>
      </c>
      <c r="G304" s="11">
        <f t="shared" ca="1" si="301"/>
        <v>7</v>
      </c>
      <c r="H304" s="11">
        <f t="shared" ca="1" si="301"/>
        <v>8</v>
      </c>
      <c r="I304" s="11">
        <f t="shared" ca="1" si="301"/>
        <v>6</v>
      </c>
      <c r="J304" s="11">
        <f t="shared" ca="1" si="301"/>
        <v>9</v>
      </c>
      <c r="K304" s="11">
        <f t="shared" ca="1" si="301"/>
        <v>2</v>
      </c>
      <c r="L304" s="11">
        <f t="shared" ca="1" si="301"/>
        <v>7</v>
      </c>
      <c r="M304" s="11">
        <f t="shared" ca="1" si="301"/>
        <v>10</v>
      </c>
      <c r="N304" s="11">
        <f t="shared" ca="1" si="301"/>
        <v>8</v>
      </c>
    </row>
    <row r="305" spans="5:14" x14ac:dyDescent="0.15">
      <c r="E305" s="10" t="str">
        <f t="shared" ref="E305:N305" ca="1" si="302">MID($M$1,RANDBETWEEN(1,4),1)</f>
        <v>♥</v>
      </c>
      <c r="F305" s="10" t="str">
        <f t="shared" ca="1" si="302"/>
        <v>♠</v>
      </c>
      <c r="G305" s="10" t="str">
        <f t="shared" ca="1" si="302"/>
        <v>♦</v>
      </c>
      <c r="H305" s="10" t="str">
        <f t="shared" ca="1" si="302"/>
        <v>♥</v>
      </c>
      <c r="I305" s="10" t="str">
        <f t="shared" ca="1" si="302"/>
        <v>♣</v>
      </c>
      <c r="J305" s="10" t="str">
        <f t="shared" ca="1" si="302"/>
        <v>♥</v>
      </c>
      <c r="K305" s="10" t="str">
        <f t="shared" ca="1" si="302"/>
        <v>♦</v>
      </c>
      <c r="L305" s="10" t="str">
        <f t="shared" ca="1" si="302"/>
        <v>♣</v>
      </c>
      <c r="M305" s="10" t="str">
        <f t="shared" ca="1" si="302"/>
        <v>♣</v>
      </c>
      <c r="N305" s="10" t="str">
        <f t="shared" ca="1" si="302"/>
        <v>♦</v>
      </c>
    </row>
    <row r="306" spans="5:14" x14ac:dyDescent="0.15">
      <c r="E306" s="11">
        <f t="shared" ref="E306:N306" ca="1" si="303">RANDBETWEEN(1,10)</f>
        <v>8</v>
      </c>
      <c r="F306" s="11">
        <f t="shared" ca="1" si="303"/>
        <v>2</v>
      </c>
      <c r="G306" s="11">
        <f t="shared" ca="1" si="303"/>
        <v>5</v>
      </c>
      <c r="H306" s="11">
        <f t="shared" ca="1" si="303"/>
        <v>1</v>
      </c>
      <c r="I306" s="11">
        <f t="shared" ca="1" si="303"/>
        <v>6</v>
      </c>
      <c r="J306" s="11">
        <f t="shared" ca="1" si="303"/>
        <v>9</v>
      </c>
      <c r="K306" s="11">
        <f t="shared" ca="1" si="303"/>
        <v>2</v>
      </c>
      <c r="L306" s="11">
        <f t="shared" ca="1" si="303"/>
        <v>1</v>
      </c>
      <c r="M306" s="11">
        <f t="shared" ca="1" si="303"/>
        <v>6</v>
      </c>
      <c r="N306" s="11">
        <f t="shared" ca="1" si="303"/>
        <v>10</v>
      </c>
    </row>
    <row r="307" spans="5:14" x14ac:dyDescent="0.15">
      <c r="E307" s="10" t="str">
        <f t="shared" ref="E307:N307" ca="1" si="304">MID($M$1,RANDBETWEEN(1,4),1)</f>
        <v>♥</v>
      </c>
      <c r="F307" s="10" t="str">
        <f t="shared" ca="1" si="304"/>
        <v>♠</v>
      </c>
      <c r="G307" s="10" t="str">
        <f t="shared" ca="1" si="304"/>
        <v>♠</v>
      </c>
      <c r="H307" s="10" t="str">
        <f t="shared" ca="1" si="304"/>
        <v>♠</v>
      </c>
      <c r="I307" s="10" t="str">
        <f t="shared" ca="1" si="304"/>
        <v>♥</v>
      </c>
      <c r="J307" s="10" t="str">
        <f t="shared" ca="1" si="304"/>
        <v>♣</v>
      </c>
      <c r="K307" s="10" t="str">
        <f t="shared" ca="1" si="304"/>
        <v>♥</v>
      </c>
      <c r="L307" s="10" t="str">
        <f t="shared" ca="1" si="304"/>
        <v>♣</v>
      </c>
      <c r="M307" s="10" t="str">
        <f t="shared" ca="1" si="304"/>
        <v>♥</v>
      </c>
      <c r="N307" s="10" t="str">
        <f t="shared" ca="1" si="304"/>
        <v>♦</v>
      </c>
    </row>
    <row r="308" spans="5:14" x14ac:dyDescent="0.15">
      <c r="E308" s="11">
        <f t="shared" ref="E308:N308" ca="1" si="305">RANDBETWEEN(1,10)</f>
        <v>6</v>
      </c>
      <c r="F308" s="11">
        <f t="shared" ca="1" si="305"/>
        <v>7</v>
      </c>
      <c r="G308" s="11">
        <f t="shared" ca="1" si="305"/>
        <v>10</v>
      </c>
      <c r="H308" s="11">
        <f t="shared" ca="1" si="305"/>
        <v>9</v>
      </c>
      <c r="I308" s="11">
        <f t="shared" ca="1" si="305"/>
        <v>6</v>
      </c>
      <c r="J308" s="11">
        <f t="shared" ca="1" si="305"/>
        <v>3</v>
      </c>
      <c r="K308" s="11">
        <f t="shared" ca="1" si="305"/>
        <v>3</v>
      </c>
      <c r="L308" s="11">
        <f t="shared" ca="1" si="305"/>
        <v>10</v>
      </c>
      <c r="M308" s="11">
        <f t="shared" ca="1" si="305"/>
        <v>5</v>
      </c>
      <c r="N308" s="11">
        <f t="shared" ca="1" si="305"/>
        <v>6</v>
      </c>
    </row>
    <row r="309" spans="5:14" x14ac:dyDescent="0.15">
      <c r="E309" s="10" t="str">
        <f t="shared" ref="E309:N309" ca="1" si="306">MID($M$1,RANDBETWEEN(1,4),1)</f>
        <v>♥</v>
      </c>
      <c r="F309" s="10" t="str">
        <f t="shared" ca="1" si="306"/>
        <v>♣</v>
      </c>
      <c r="G309" s="10" t="str">
        <f t="shared" ca="1" si="306"/>
        <v>♠</v>
      </c>
      <c r="H309" s="10" t="str">
        <f t="shared" ca="1" si="306"/>
        <v>♥</v>
      </c>
      <c r="I309" s="10" t="str">
        <f t="shared" ca="1" si="306"/>
        <v>♦</v>
      </c>
      <c r="J309" s="10" t="str">
        <f t="shared" ca="1" si="306"/>
        <v>♠</v>
      </c>
      <c r="K309" s="10" t="str">
        <f t="shared" ca="1" si="306"/>
        <v>♥</v>
      </c>
      <c r="L309" s="10" t="str">
        <f t="shared" ca="1" si="306"/>
        <v>♣</v>
      </c>
      <c r="M309" s="10" t="str">
        <f t="shared" ca="1" si="306"/>
        <v>♣</v>
      </c>
      <c r="N309" s="10" t="str">
        <f t="shared" ca="1" si="306"/>
        <v>♣</v>
      </c>
    </row>
    <row r="310" spans="5:14" x14ac:dyDescent="0.15">
      <c r="E310" s="11">
        <f t="shared" ref="E310:N310" ca="1" si="307">RANDBETWEEN(1,10)</f>
        <v>10</v>
      </c>
      <c r="F310" s="11">
        <f t="shared" ca="1" si="307"/>
        <v>3</v>
      </c>
      <c r="G310" s="11">
        <f t="shared" ca="1" si="307"/>
        <v>2</v>
      </c>
      <c r="H310" s="11">
        <f t="shared" ca="1" si="307"/>
        <v>4</v>
      </c>
      <c r="I310" s="11">
        <f t="shared" ca="1" si="307"/>
        <v>2</v>
      </c>
      <c r="J310" s="11">
        <f t="shared" ca="1" si="307"/>
        <v>8</v>
      </c>
      <c r="K310" s="11">
        <f t="shared" ca="1" si="307"/>
        <v>10</v>
      </c>
      <c r="L310" s="11">
        <f t="shared" ca="1" si="307"/>
        <v>8</v>
      </c>
      <c r="M310" s="11">
        <f t="shared" ca="1" si="307"/>
        <v>10</v>
      </c>
      <c r="N310" s="11">
        <f t="shared" ca="1" si="307"/>
        <v>8</v>
      </c>
    </row>
    <row r="311" spans="5:14" x14ac:dyDescent="0.15">
      <c r="E311" s="10" t="str">
        <f t="shared" ref="E311:N311" ca="1" si="308">MID($M$1,RANDBETWEEN(1,4),1)</f>
        <v>♥</v>
      </c>
      <c r="F311" s="10" t="str">
        <f t="shared" ca="1" si="308"/>
        <v>♣</v>
      </c>
      <c r="G311" s="10" t="str">
        <f t="shared" ca="1" si="308"/>
        <v>♠</v>
      </c>
      <c r="H311" s="10" t="str">
        <f t="shared" ca="1" si="308"/>
        <v>♠</v>
      </c>
      <c r="I311" s="10" t="str">
        <f t="shared" ca="1" si="308"/>
        <v>♦</v>
      </c>
      <c r="J311" s="10" t="str">
        <f t="shared" ca="1" si="308"/>
        <v>♥</v>
      </c>
      <c r="K311" s="10" t="str">
        <f t="shared" ca="1" si="308"/>
        <v>♠</v>
      </c>
      <c r="L311" s="10" t="str">
        <f t="shared" ca="1" si="308"/>
        <v>♥</v>
      </c>
      <c r="M311" s="10" t="str">
        <f t="shared" ca="1" si="308"/>
        <v>♣</v>
      </c>
      <c r="N311" s="10" t="str">
        <f t="shared" ca="1" si="308"/>
        <v>♠</v>
      </c>
    </row>
    <row r="312" spans="5:14" x14ac:dyDescent="0.15">
      <c r="E312" s="11">
        <f t="shared" ref="E312:N312" ca="1" si="309">RANDBETWEEN(1,10)</f>
        <v>5</v>
      </c>
      <c r="F312" s="11">
        <f t="shared" ca="1" si="309"/>
        <v>5</v>
      </c>
      <c r="G312" s="11">
        <f t="shared" ca="1" si="309"/>
        <v>8</v>
      </c>
      <c r="H312" s="11">
        <f t="shared" ca="1" si="309"/>
        <v>6</v>
      </c>
      <c r="I312" s="11">
        <f t="shared" ca="1" si="309"/>
        <v>6</v>
      </c>
      <c r="J312" s="11">
        <f t="shared" ca="1" si="309"/>
        <v>1</v>
      </c>
      <c r="K312" s="11">
        <f t="shared" ca="1" si="309"/>
        <v>4</v>
      </c>
      <c r="L312" s="11">
        <f t="shared" ca="1" si="309"/>
        <v>3</v>
      </c>
      <c r="M312" s="11">
        <f t="shared" ca="1" si="309"/>
        <v>1</v>
      </c>
      <c r="N312" s="11">
        <f t="shared" ca="1" si="309"/>
        <v>9</v>
      </c>
    </row>
    <row r="313" spans="5:14" x14ac:dyDescent="0.15">
      <c r="E313" s="10" t="str">
        <f t="shared" ref="E313:N313" ca="1" si="310">MID($M$1,RANDBETWEEN(1,4),1)</f>
        <v>♥</v>
      </c>
      <c r="F313" s="10" t="str">
        <f t="shared" ca="1" si="310"/>
        <v>♠</v>
      </c>
      <c r="G313" s="10" t="str">
        <f t="shared" ca="1" si="310"/>
        <v>♣</v>
      </c>
      <c r="H313" s="10" t="str">
        <f t="shared" ca="1" si="310"/>
        <v>♣</v>
      </c>
      <c r="I313" s="10" t="str">
        <f t="shared" ca="1" si="310"/>
        <v>♥</v>
      </c>
      <c r="J313" s="10" t="str">
        <f t="shared" ca="1" si="310"/>
        <v>♥</v>
      </c>
      <c r="K313" s="10" t="str">
        <f t="shared" ca="1" si="310"/>
        <v>♦</v>
      </c>
      <c r="L313" s="10" t="str">
        <f t="shared" ca="1" si="310"/>
        <v>♣</v>
      </c>
      <c r="M313" s="10" t="str">
        <f t="shared" ca="1" si="310"/>
        <v>♣</v>
      </c>
      <c r="N313" s="10" t="str">
        <f t="shared" ca="1" si="310"/>
        <v>♣</v>
      </c>
    </row>
    <row r="314" spans="5:14" x14ac:dyDescent="0.15">
      <c r="E314" s="11">
        <f t="shared" ref="E314:N314" ca="1" si="311">RANDBETWEEN(1,10)</f>
        <v>1</v>
      </c>
      <c r="F314" s="11">
        <f t="shared" ca="1" si="311"/>
        <v>2</v>
      </c>
      <c r="G314" s="11">
        <f t="shared" ca="1" si="311"/>
        <v>7</v>
      </c>
      <c r="H314" s="11">
        <f t="shared" ca="1" si="311"/>
        <v>10</v>
      </c>
      <c r="I314" s="11">
        <f t="shared" ca="1" si="311"/>
        <v>2</v>
      </c>
      <c r="J314" s="11">
        <f t="shared" ca="1" si="311"/>
        <v>5</v>
      </c>
      <c r="K314" s="11">
        <f t="shared" ca="1" si="311"/>
        <v>5</v>
      </c>
      <c r="L314" s="11">
        <f t="shared" ca="1" si="311"/>
        <v>6</v>
      </c>
      <c r="M314" s="11">
        <f t="shared" ca="1" si="311"/>
        <v>2</v>
      </c>
      <c r="N314" s="11">
        <f t="shared" ca="1" si="311"/>
        <v>1</v>
      </c>
    </row>
    <row r="315" spans="5:14" x14ac:dyDescent="0.15">
      <c r="E315" s="10" t="str">
        <f t="shared" ref="E315:N315" ca="1" si="312">MID($M$1,RANDBETWEEN(1,4),1)</f>
        <v>♣</v>
      </c>
      <c r="F315" s="10" t="str">
        <f t="shared" ca="1" si="312"/>
        <v>♠</v>
      </c>
      <c r="G315" s="10" t="str">
        <f t="shared" ca="1" si="312"/>
        <v>♠</v>
      </c>
      <c r="H315" s="10" t="str">
        <f t="shared" ca="1" si="312"/>
        <v>♣</v>
      </c>
      <c r="I315" s="10" t="str">
        <f t="shared" ca="1" si="312"/>
        <v>♠</v>
      </c>
      <c r="J315" s="10" t="str">
        <f t="shared" ca="1" si="312"/>
        <v>♦</v>
      </c>
      <c r="K315" s="10" t="str">
        <f t="shared" ca="1" si="312"/>
        <v>♦</v>
      </c>
      <c r="L315" s="10" t="str">
        <f t="shared" ca="1" si="312"/>
        <v>♣</v>
      </c>
      <c r="M315" s="10" t="str">
        <f t="shared" ca="1" si="312"/>
        <v>♦</v>
      </c>
      <c r="N315" s="10" t="str">
        <f t="shared" ca="1" si="312"/>
        <v>♦</v>
      </c>
    </row>
    <row r="316" spans="5:14" x14ac:dyDescent="0.15">
      <c r="E316" s="11">
        <f t="shared" ref="E316:N316" ca="1" si="313">RANDBETWEEN(1,10)</f>
        <v>7</v>
      </c>
      <c r="F316" s="11">
        <f t="shared" ca="1" si="313"/>
        <v>6</v>
      </c>
      <c r="G316" s="11">
        <f t="shared" ca="1" si="313"/>
        <v>1</v>
      </c>
      <c r="H316" s="11">
        <f t="shared" ca="1" si="313"/>
        <v>5</v>
      </c>
      <c r="I316" s="11">
        <f t="shared" ca="1" si="313"/>
        <v>7</v>
      </c>
      <c r="J316" s="11">
        <f t="shared" ca="1" si="313"/>
        <v>3</v>
      </c>
      <c r="K316" s="11">
        <f t="shared" ca="1" si="313"/>
        <v>1</v>
      </c>
      <c r="L316" s="11">
        <f t="shared" ca="1" si="313"/>
        <v>6</v>
      </c>
      <c r="M316" s="11">
        <f t="shared" ca="1" si="313"/>
        <v>7</v>
      </c>
      <c r="N316" s="11">
        <f t="shared" ca="1" si="313"/>
        <v>8</v>
      </c>
    </row>
    <row r="317" spans="5:14" x14ac:dyDescent="0.15">
      <c r="E317" s="10" t="str">
        <f t="shared" ref="E317:N317" ca="1" si="314">MID($M$1,RANDBETWEEN(1,4),1)</f>
        <v>♥</v>
      </c>
      <c r="F317" s="10" t="str">
        <f t="shared" ca="1" si="314"/>
        <v>♣</v>
      </c>
      <c r="G317" s="10" t="str">
        <f t="shared" ca="1" si="314"/>
        <v>♠</v>
      </c>
      <c r="H317" s="10" t="str">
        <f t="shared" ca="1" si="314"/>
        <v>♣</v>
      </c>
      <c r="I317" s="10" t="str">
        <f t="shared" ca="1" si="314"/>
        <v>♣</v>
      </c>
      <c r="J317" s="10" t="str">
        <f t="shared" ca="1" si="314"/>
        <v>♦</v>
      </c>
      <c r="K317" s="10" t="str">
        <f t="shared" ca="1" si="314"/>
        <v>♠</v>
      </c>
      <c r="L317" s="10" t="str">
        <f t="shared" ca="1" si="314"/>
        <v>♠</v>
      </c>
      <c r="M317" s="10" t="str">
        <f t="shared" ca="1" si="314"/>
        <v>♥</v>
      </c>
      <c r="N317" s="10" t="str">
        <f t="shared" ca="1" si="314"/>
        <v>♦</v>
      </c>
    </row>
    <row r="318" spans="5:14" x14ac:dyDescent="0.15">
      <c r="E318" s="11">
        <f t="shared" ref="E318:N318" ca="1" si="315">RANDBETWEEN(1,10)</f>
        <v>3</v>
      </c>
      <c r="F318" s="11">
        <f t="shared" ca="1" si="315"/>
        <v>9</v>
      </c>
      <c r="G318" s="11">
        <f t="shared" ca="1" si="315"/>
        <v>3</v>
      </c>
      <c r="H318" s="11">
        <f t="shared" ca="1" si="315"/>
        <v>3</v>
      </c>
      <c r="I318" s="11">
        <f t="shared" ca="1" si="315"/>
        <v>5</v>
      </c>
      <c r="J318" s="11">
        <f t="shared" ca="1" si="315"/>
        <v>1</v>
      </c>
      <c r="K318" s="11">
        <f t="shared" ca="1" si="315"/>
        <v>1</v>
      </c>
      <c r="L318" s="11">
        <f t="shared" ca="1" si="315"/>
        <v>6</v>
      </c>
      <c r="M318" s="11">
        <f t="shared" ca="1" si="315"/>
        <v>1</v>
      </c>
      <c r="N318" s="11">
        <f t="shared" ca="1" si="315"/>
        <v>3</v>
      </c>
    </row>
    <row r="319" spans="5:14" x14ac:dyDescent="0.15">
      <c r="E319" s="10" t="str">
        <f t="shared" ref="E319:N319" ca="1" si="316">MID($M$1,RANDBETWEEN(1,4),1)</f>
        <v>♣</v>
      </c>
      <c r="F319" s="10" t="str">
        <f t="shared" ca="1" si="316"/>
        <v>♦</v>
      </c>
      <c r="G319" s="10" t="str">
        <f t="shared" ca="1" si="316"/>
        <v>♠</v>
      </c>
      <c r="H319" s="10" t="str">
        <f t="shared" ca="1" si="316"/>
        <v>♣</v>
      </c>
      <c r="I319" s="10" t="str">
        <f t="shared" ca="1" si="316"/>
        <v>♦</v>
      </c>
      <c r="J319" s="10" t="str">
        <f t="shared" ca="1" si="316"/>
        <v>♠</v>
      </c>
      <c r="K319" s="10" t="str">
        <f t="shared" ca="1" si="316"/>
        <v>♥</v>
      </c>
      <c r="L319" s="10" t="str">
        <f t="shared" ca="1" si="316"/>
        <v>♥</v>
      </c>
      <c r="M319" s="10" t="str">
        <f t="shared" ca="1" si="316"/>
        <v>♠</v>
      </c>
      <c r="N319" s="10" t="str">
        <f t="shared" ca="1" si="316"/>
        <v>♣</v>
      </c>
    </row>
    <row r="320" spans="5:14" x14ac:dyDescent="0.15">
      <c r="E320" s="11">
        <f t="shared" ref="E320:N320" ca="1" si="317">RANDBETWEEN(1,10)</f>
        <v>6</v>
      </c>
      <c r="F320" s="11">
        <f t="shared" ca="1" si="317"/>
        <v>8</v>
      </c>
      <c r="G320" s="11">
        <f t="shared" ca="1" si="317"/>
        <v>3</v>
      </c>
      <c r="H320" s="11">
        <f t="shared" ca="1" si="317"/>
        <v>8</v>
      </c>
      <c r="I320" s="11">
        <f t="shared" ca="1" si="317"/>
        <v>3</v>
      </c>
      <c r="J320" s="11">
        <f t="shared" ca="1" si="317"/>
        <v>2</v>
      </c>
      <c r="K320" s="11">
        <f t="shared" ca="1" si="317"/>
        <v>4</v>
      </c>
      <c r="L320" s="11">
        <f t="shared" ca="1" si="317"/>
        <v>1</v>
      </c>
      <c r="M320" s="11">
        <f t="shared" ca="1" si="317"/>
        <v>6</v>
      </c>
      <c r="N320" s="11">
        <f t="shared" ca="1" si="317"/>
        <v>7</v>
      </c>
    </row>
    <row r="321" spans="5:14" x14ac:dyDescent="0.15">
      <c r="E321" s="10" t="str">
        <f t="shared" ref="E321:N321" ca="1" si="318">MID($M$1,RANDBETWEEN(1,4),1)</f>
        <v>♥</v>
      </c>
      <c r="F321" s="10" t="str">
        <f t="shared" ca="1" si="318"/>
        <v>♣</v>
      </c>
      <c r="G321" s="10" t="str">
        <f t="shared" ca="1" si="318"/>
        <v>♥</v>
      </c>
      <c r="H321" s="10" t="str">
        <f t="shared" ca="1" si="318"/>
        <v>♦</v>
      </c>
      <c r="I321" s="10" t="str">
        <f t="shared" ca="1" si="318"/>
        <v>♠</v>
      </c>
      <c r="J321" s="10" t="str">
        <f t="shared" ca="1" si="318"/>
        <v>♣</v>
      </c>
      <c r="K321" s="10" t="str">
        <f t="shared" ca="1" si="318"/>
        <v>♥</v>
      </c>
      <c r="L321" s="10" t="str">
        <f t="shared" ca="1" si="318"/>
        <v>♠</v>
      </c>
      <c r="M321" s="10" t="str">
        <f t="shared" ca="1" si="318"/>
        <v>♦</v>
      </c>
      <c r="N321" s="10" t="str">
        <f t="shared" ca="1" si="318"/>
        <v>♦</v>
      </c>
    </row>
    <row r="322" spans="5:14" x14ac:dyDescent="0.15">
      <c r="E322" s="11">
        <f t="shared" ref="E322:N322" ca="1" si="319">RANDBETWEEN(1,10)</f>
        <v>3</v>
      </c>
      <c r="F322" s="11">
        <f t="shared" ca="1" si="319"/>
        <v>3</v>
      </c>
      <c r="G322" s="11">
        <f t="shared" ca="1" si="319"/>
        <v>10</v>
      </c>
      <c r="H322" s="11">
        <f t="shared" ca="1" si="319"/>
        <v>8</v>
      </c>
      <c r="I322" s="11">
        <f t="shared" ca="1" si="319"/>
        <v>1</v>
      </c>
      <c r="J322" s="11">
        <f t="shared" ca="1" si="319"/>
        <v>7</v>
      </c>
      <c r="K322" s="11">
        <f t="shared" ca="1" si="319"/>
        <v>10</v>
      </c>
      <c r="L322" s="11">
        <f t="shared" ca="1" si="319"/>
        <v>2</v>
      </c>
      <c r="M322" s="11">
        <f t="shared" ca="1" si="319"/>
        <v>4</v>
      </c>
      <c r="N322" s="11">
        <f t="shared" ca="1" si="319"/>
        <v>1</v>
      </c>
    </row>
    <row r="323" spans="5:14" x14ac:dyDescent="0.15">
      <c r="E323" s="10" t="str">
        <f t="shared" ref="E323:N323" ca="1" si="320">MID($M$1,RANDBETWEEN(1,4),1)</f>
        <v>♣</v>
      </c>
      <c r="F323" s="10" t="str">
        <f t="shared" ca="1" si="320"/>
        <v>♥</v>
      </c>
      <c r="G323" s="10" t="str">
        <f t="shared" ca="1" si="320"/>
        <v>♣</v>
      </c>
      <c r="H323" s="10" t="str">
        <f t="shared" ca="1" si="320"/>
        <v>♣</v>
      </c>
      <c r="I323" s="10" t="str">
        <f t="shared" ca="1" si="320"/>
        <v>♦</v>
      </c>
      <c r="J323" s="10" t="str">
        <f t="shared" ca="1" si="320"/>
        <v>♣</v>
      </c>
      <c r="K323" s="10" t="str">
        <f t="shared" ca="1" si="320"/>
        <v>♦</v>
      </c>
      <c r="L323" s="10" t="str">
        <f t="shared" ca="1" si="320"/>
        <v>♠</v>
      </c>
      <c r="M323" s="10" t="str">
        <f t="shared" ca="1" si="320"/>
        <v>♦</v>
      </c>
      <c r="N323" s="10" t="str">
        <f t="shared" ca="1" si="320"/>
        <v>♦</v>
      </c>
    </row>
    <row r="324" spans="5:14" x14ac:dyDescent="0.15">
      <c r="E324" s="11">
        <f t="shared" ref="E324:N324" ca="1" si="321">RANDBETWEEN(1,10)</f>
        <v>4</v>
      </c>
      <c r="F324" s="11">
        <f t="shared" ca="1" si="321"/>
        <v>1</v>
      </c>
      <c r="G324" s="11">
        <f t="shared" ca="1" si="321"/>
        <v>2</v>
      </c>
      <c r="H324" s="11">
        <f t="shared" ca="1" si="321"/>
        <v>8</v>
      </c>
      <c r="I324" s="11">
        <f t="shared" ca="1" si="321"/>
        <v>5</v>
      </c>
      <c r="J324" s="11">
        <f t="shared" ca="1" si="321"/>
        <v>2</v>
      </c>
      <c r="K324" s="11">
        <f t="shared" ca="1" si="321"/>
        <v>5</v>
      </c>
      <c r="L324" s="11">
        <f t="shared" ca="1" si="321"/>
        <v>2</v>
      </c>
      <c r="M324" s="11">
        <f t="shared" ca="1" si="321"/>
        <v>6</v>
      </c>
      <c r="N324" s="11">
        <f t="shared" ca="1" si="321"/>
        <v>6</v>
      </c>
    </row>
    <row r="325" spans="5:14" x14ac:dyDescent="0.15">
      <c r="E325" s="10" t="str">
        <f t="shared" ref="E325:N325" ca="1" si="322">MID($M$1,RANDBETWEEN(1,4),1)</f>
        <v>♥</v>
      </c>
      <c r="F325" s="10" t="str">
        <f t="shared" ca="1" si="322"/>
        <v>♠</v>
      </c>
      <c r="G325" s="10" t="str">
        <f t="shared" ca="1" si="322"/>
        <v>♣</v>
      </c>
      <c r="H325" s="10" t="str">
        <f t="shared" ca="1" si="322"/>
        <v>♣</v>
      </c>
      <c r="I325" s="10" t="str">
        <f t="shared" ca="1" si="322"/>
        <v>♥</v>
      </c>
      <c r="J325" s="10" t="str">
        <f t="shared" ca="1" si="322"/>
        <v>♣</v>
      </c>
      <c r="K325" s="10" t="str">
        <f t="shared" ca="1" si="322"/>
        <v>♥</v>
      </c>
      <c r="L325" s="10" t="str">
        <f t="shared" ca="1" si="322"/>
        <v>♠</v>
      </c>
      <c r="M325" s="10" t="str">
        <f t="shared" ca="1" si="322"/>
        <v>♦</v>
      </c>
      <c r="N325" s="10" t="str">
        <f t="shared" ca="1" si="322"/>
        <v>♥</v>
      </c>
    </row>
    <row r="326" spans="5:14" x14ac:dyDescent="0.15">
      <c r="E326" s="11">
        <f t="shared" ref="E326:N326" ca="1" si="323">RANDBETWEEN(1,10)</f>
        <v>7</v>
      </c>
      <c r="F326" s="11">
        <f t="shared" ca="1" si="323"/>
        <v>2</v>
      </c>
      <c r="G326" s="11">
        <f t="shared" ca="1" si="323"/>
        <v>2</v>
      </c>
      <c r="H326" s="11">
        <f t="shared" ca="1" si="323"/>
        <v>8</v>
      </c>
      <c r="I326" s="11">
        <f t="shared" ca="1" si="323"/>
        <v>10</v>
      </c>
      <c r="J326" s="11">
        <f t="shared" ca="1" si="323"/>
        <v>8</v>
      </c>
      <c r="K326" s="11">
        <f t="shared" ca="1" si="323"/>
        <v>2</v>
      </c>
      <c r="L326" s="11">
        <f t="shared" ca="1" si="323"/>
        <v>9</v>
      </c>
      <c r="M326" s="11">
        <f t="shared" ca="1" si="323"/>
        <v>3</v>
      </c>
      <c r="N326" s="11">
        <f t="shared" ca="1" si="323"/>
        <v>3</v>
      </c>
    </row>
    <row r="327" spans="5:14" x14ac:dyDescent="0.15">
      <c r="E327" s="10" t="str">
        <f t="shared" ref="E327:N327" ca="1" si="324">MID($M$1,RANDBETWEEN(1,4),1)</f>
        <v>♣</v>
      </c>
      <c r="F327" s="10" t="str">
        <f t="shared" ca="1" si="324"/>
        <v>♠</v>
      </c>
      <c r="G327" s="10" t="str">
        <f t="shared" ca="1" si="324"/>
        <v>♠</v>
      </c>
      <c r="H327" s="10" t="str">
        <f t="shared" ca="1" si="324"/>
        <v>♥</v>
      </c>
      <c r="I327" s="10" t="str">
        <f t="shared" ca="1" si="324"/>
        <v>♠</v>
      </c>
      <c r="J327" s="10" t="str">
        <f t="shared" ca="1" si="324"/>
        <v>♥</v>
      </c>
      <c r="K327" s="10" t="str">
        <f t="shared" ca="1" si="324"/>
        <v>♦</v>
      </c>
      <c r="L327" s="10" t="str">
        <f t="shared" ca="1" si="324"/>
        <v>♣</v>
      </c>
      <c r="M327" s="10" t="str">
        <f t="shared" ca="1" si="324"/>
        <v>♠</v>
      </c>
      <c r="N327" s="10" t="str">
        <f t="shared" ca="1" si="324"/>
        <v>♥</v>
      </c>
    </row>
    <row r="328" spans="5:14" x14ac:dyDescent="0.15">
      <c r="E328" s="11">
        <f t="shared" ref="E328:N328" ca="1" si="325">RANDBETWEEN(1,10)</f>
        <v>9</v>
      </c>
      <c r="F328" s="11">
        <f t="shared" ca="1" si="325"/>
        <v>1</v>
      </c>
      <c r="G328" s="11">
        <f t="shared" ca="1" si="325"/>
        <v>3</v>
      </c>
      <c r="H328" s="11">
        <f t="shared" ca="1" si="325"/>
        <v>4</v>
      </c>
      <c r="I328" s="11">
        <f t="shared" ca="1" si="325"/>
        <v>7</v>
      </c>
      <c r="J328" s="11">
        <f t="shared" ca="1" si="325"/>
        <v>8</v>
      </c>
      <c r="K328" s="11">
        <f t="shared" ca="1" si="325"/>
        <v>3</v>
      </c>
      <c r="L328" s="11">
        <f t="shared" ca="1" si="325"/>
        <v>6</v>
      </c>
      <c r="M328" s="11">
        <f t="shared" ca="1" si="325"/>
        <v>8</v>
      </c>
      <c r="N328" s="11">
        <f t="shared" ca="1" si="325"/>
        <v>8</v>
      </c>
    </row>
    <row r="329" spans="5:14" x14ac:dyDescent="0.15">
      <c r="E329" s="10" t="str">
        <f t="shared" ref="E329:N329" ca="1" si="326">MID($M$1,RANDBETWEEN(1,4),1)</f>
        <v>♣</v>
      </c>
      <c r="F329" s="10" t="str">
        <f t="shared" ca="1" si="326"/>
        <v>♥</v>
      </c>
      <c r="G329" s="10" t="str">
        <f t="shared" ca="1" si="326"/>
        <v>♥</v>
      </c>
      <c r="H329" s="10" t="str">
        <f t="shared" ca="1" si="326"/>
        <v>♦</v>
      </c>
      <c r="I329" s="10" t="str">
        <f t="shared" ca="1" si="326"/>
        <v>♥</v>
      </c>
      <c r="J329" s="10" t="str">
        <f t="shared" ca="1" si="326"/>
        <v>♦</v>
      </c>
      <c r="K329" s="10" t="str">
        <f t="shared" ca="1" si="326"/>
        <v>♣</v>
      </c>
      <c r="L329" s="10" t="str">
        <f t="shared" ca="1" si="326"/>
        <v>♦</v>
      </c>
      <c r="M329" s="10" t="str">
        <f t="shared" ca="1" si="326"/>
        <v>♥</v>
      </c>
      <c r="N329" s="10" t="str">
        <f t="shared" ca="1" si="326"/>
        <v>♥</v>
      </c>
    </row>
    <row r="330" spans="5:14" x14ac:dyDescent="0.15">
      <c r="E330" s="11">
        <f t="shared" ref="E330:N330" ca="1" si="327">RANDBETWEEN(1,10)</f>
        <v>4</v>
      </c>
      <c r="F330" s="11">
        <f t="shared" ca="1" si="327"/>
        <v>7</v>
      </c>
      <c r="G330" s="11">
        <f t="shared" ca="1" si="327"/>
        <v>5</v>
      </c>
      <c r="H330" s="11">
        <f t="shared" ca="1" si="327"/>
        <v>8</v>
      </c>
      <c r="I330" s="11">
        <f t="shared" ca="1" si="327"/>
        <v>5</v>
      </c>
      <c r="J330" s="11">
        <f t="shared" ca="1" si="327"/>
        <v>4</v>
      </c>
      <c r="K330" s="11">
        <f t="shared" ca="1" si="327"/>
        <v>2</v>
      </c>
      <c r="L330" s="11">
        <f t="shared" ca="1" si="327"/>
        <v>5</v>
      </c>
      <c r="M330" s="11">
        <f t="shared" ca="1" si="327"/>
        <v>2</v>
      </c>
      <c r="N330" s="11">
        <f t="shared" ca="1" si="327"/>
        <v>2</v>
      </c>
    </row>
    <row r="331" spans="5:14" x14ac:dyDescent="0.15">
      <c r="E331" s="10" t="str">
        <f t="shared" ref="E331:N331" ca="1" si="328">MID($M$1,RANDBETWEEN(1,4),1)</f>
        <v>♥</v>
      </c>
      <c r="F331" s="10" t="str">
        <f t="shared" ca="1" si="328"/>
        <v>♠</v>
      </c>
      <c r="G331" s="10" t="str">
        <f t="shared" ca="1" si="328"/>
        <v>♣</v>
      </c>
      <c r="H331" s="10" t="str">
        <f t="shared" ca="1" si="328"/>
        <v>♥</v>
      </c>
      <c r="I331" s="10" t="str">
        <f t="shared" ca="1" si="328"/>
        <v>♦</v>
      </c>
      <c r="J331" s="10" t="str">
        <f t="shared" ca="1" si="328"/>
        <v>♥</v>
      </c>
      <c r="K331" s="10" t="str">
        <f t="shared" ca="1" si="328"/>
        <v>♣</v>
      </c>
      <c r="L331" s="10" t="str">
        <f t="shared" ca="1" si="328"/>
        <v>♠</v>
      </c>
      <c r="M331" s="10" t="str">
        <f t="shared" ca="1" si="328"/>
        <v>♥</v>
      </c>
      <c r="N331" s="10" t="str">
        <f t="shared" ca="1" si="328"/>
        <v>♠</v>
      </c>
    </row>
    <row r="332" spans="5:14" x14ac:dyDescent="0.15">
      <c r="E332" s="11">
        <f t="shared" ref="E332:N332" ca="1" si="329">RANDBETWEEN(1,10)</f>
        <v>6</v>
      </c>
      <c r="F332" s="11">
        <f t="shared" ca="1" si="329"/>
        <v>5</v>
      </c>
      <c r="G332" s="11">
        <f t="shared" ca="1" si="329"/>
        <v>1</v>
      </c>
      <c r="H332" s="11">
        <f t="shared" ca="1" si="329"/>
        <v>1</v>
      </c>
      <c r="I332" s="11">
        <f t="shared" ca="1" si="329"/>
        <v>2</v>
      </c>
      <c r="J332" s="11">
        <f t="shared" ca="1" si="329"/>
        <v>6</v>
      </c>
      <c r="K332" s="11">
        <f t="shared" ca="1" si="329"/>
        <v>9</v>
      </c>
      <c r="L332" s="11">
        <f t="shared" ca="1" si="329"/>
        <v>6</v>
      </c>
      <c r="M332" s="11">
        <f t="shared" ca="1" si="329"/>
        <v>4</v>
      </c>
      <c r="N332" s="11">
        <f t="shared" ca="1" si="329"/>
        <v>3</v>
      </c>
    </row>
    <row r="333" spans="5:14" x14ac:dyDescent="0.15">
      <c r="E333" s="10" t="str">
        <f t="shared" ref="E333:N333" ca="1" si="330">MID($M$1,RANDBETWEEN(1,4),1)</f>
        <v>♣</v>
      </c>
      <c r="F333" s="10" t="str">
        <f t="shared" ca="1" si="330"/>
        <v>♦</v>
      </c>
      <c r="G333" s="10" t="str">
        <f t="shared" ca="1" si="330"/>
        <v>♣</v>
      </c>
      <c r="H333" s="10" t="str">
        <f t="shared" ca="1" si="330"/>
        <v>♠</v>
      </c>
      <c r="I333" s="10" t="str">
        <f t="shared" ca="1" si="330"/>
        <v>♥</v>
      </c>
      <c r="J333" s="10" t="str">
        <f t="shared" ca="1" si="330"/>
        <v>♣</v>
      </c>
      <c r="K333" s="10" t="str">
        <f t="shared" ca="1" si="330"/>
        <v>♦</v>
      </c>
      <c r="L333" s="10" t="str">
        <f t="shared" ca="1" si="330"/>
        <v>♥</v>
      </c>
      <c r="M333" s="10" t="str">
        <f t="shared" ca="1" si="330"/>
        <v>♣</v>
      </c>
      <c r="N333" s="10" t="str">
        <f t="shared" ca="1" si="330"/>
        <v>♦</v>
      </c>
    </row>
    <row r="334" spans="5:14" x14ac:dyDescent="0.15">
      <c r="E334" s="11">
        <f t="shared" ref="E334:N334" ca="1" si="331">RANDBETWEEN(1,10)</f>
        <v>7</v>
      </c>
      <c r="F334" s="11">
        <f t="shared" ca="1" si="331"/>
        <v>9</v>
      </c>
      <c r="G334" s="11">
        <f t="shared" ca="1" si="331"/>
        <v>6</v>
      </c>
      <c r="H334" s="11">
        <f t="shared" ca="1" si="331"/>
        <v>7</v>
      </c>
      <c r="I334" s="11">
        <f t="shared" ca="1" si="331"/>
        <v>1</v>
      </c>
      <c r="J334" s="11">
        <f t="shared" ca="1" si="331"/>
        <v>4</v>
      </c>
      <c r="K334" s="11">
        <f t="shared" ca="1" si="331"/>
        <v>10</v>
      </c>
      <c r="L334" s="11">
        <f t="shared" ca="1" si="331"/>
        <v>10</v>
      </c>
      <c r="M334" s="11">
        <f t="shared" ca="1" si="331"/>
        <v>8</v>
      </c>
      <c r="N334" s="11">
        <f t="shared" ca="1" si="331"/>
        <v>8</v>
      </c>
    </row>
    <row r="335" spans="5:14" x14ac:dyDescent="0.15">
      <c r="E335" s="10" t="str">
        <f t="shared" ref="E335:N335" ca="1" si="332">MID($M$1,RANDBETWEEN(1,4),1)</f>
        <v>♣</v>
      </c>
      <c r="F335" s="10" t="str">
        <f t="shared" ca="1" si="332"/>
        <v>♣</v>
      </c>
      <c r="G335" s="10" t="str">
        <f t="shared" ca="1" si="332"/>
        <v>♦</v>
      </c>
      <c r="H335" s="10" t="str">
        <f t="shared" ca="1" si="332"/>
        <v>♣</v>
      </c>
      <c r="I335" s="10" t="str">
        <f t="shared" ca="1" si="332"/>
        <v>♠</v>
      </c>
      <c r="J335" s="10" t="str">
        <f t="shared" ca="1" si="332"/>
        <v>♠</v>
      </c>
      <c r="K335" s="10" t="str">
        <f t="shared" ca="1" si="332"/>
        <v>♠</v>
      </c>
      <c r="L335" s="10" t="str">
        <f t="shared" ca="1" si="332"/>
        <v>♥</v>
      </c>
      <c r="M335" s="10" t="str">
        <f t="shared" ca="1" si="332"/>
        <v>♠</v>
      </c>
      <c r="N335" s="10" t="str">
        <f t="shared" ca="1" si="332"/>
        <v>♣</v>
      </c>
    </row>
    <row r="336" spans="5:14" x14ac:dyDescent="0.15">
      <c r="E336" s="11">
        <f t="shared" ref="E336:N336" ca="1" si="333">RANDBETWEEN(1,10)</f>
        <v>5</v>
      </c>
      <c r="F336" s="11">
        <f t="shared" ca="1" si="333"/>
        <v>5</v>
      </c>
      <c r="G336" s="11">
        <f t="shared" ca="1" si="333"/>
        <v>4</v>
      </c>
      <c r="H336" s="11">
        <f t="shared" ca="1" si="333"/>
        <v>6</v>
      </c>
      <c r="I336" s="11">
        <f t="shared" ca="1" si="333"/>
        <v>10</v>
      </c>
      <c r="J336" s="11">
        <f t="shared" ca="1" si="333"/>
        <v>7</v>
      </c>
      <c r="K336" s="11">
        <f t="shared" ca="1" si="333"/>
        <v>7</v>
      </c>
      <c r="L336" s="11">
        <f t="shared" ca="1" si="333"/>
        <v>9</v>
      </c>
      <c r="M336" s="11">
        <f t="shared" ca="1" si="333"/>
        <v>6</v>
      </c>
      <c r="N336" s="11">
        <f t="shared" ca="1" si="333"/>
        <v>6</v>
      </c>
    </row>
    <row r="337" spans="5:14" x14ac:dyDescent="0.15">
      <c r="E337" s="10" t="str">
        <f t="shared" ref="E337:N337" ca="1" si="334">MID($M$1,RANDBETWEEN(1,4),1)</f>
        <v>♦</v>
      </c>
      <c r="F337" s="10" t="str">
        <f t="shared" ca="1" si="334"/>
        <v>♠</v>
      </c>
      <c r="G337" s="10" t="str">
        <f t="shared" ca="1" si="334"/>
        <v>♠</v>
      </c>
      <c r="H337" s="10" t="str">
        <f t="shared" ca="1" si="334"/>
        <v>♦</v>
      </c>
      <c r="I337" s="10" t="str">
        <f t="shared" ca="1" si="334"/>
        <v>♦</v>
      </c>
      <c r="J337" s="10" t="str">
        <f t="shared" ca="1" si="334"/>
        <v>♣</v>
      </c>
      <c r="K337" s="10" t="str">
        <f t="shared" ca="1" si="334"/>
        <v>♠</v>
      </c>
      <c r="L337" s="10" t="str">
        <f t="shared" ca="1" si="334"/>
        <v>♥</v>
      </c>
      <c r="M337" s="10" t="str">
        <f t="shared" ca="1" si="334"/>
        <v>♣</v>
      </c>
      <c r="N337" s="10" t="str">
        <f t="shared" ca="1" si="334"/>
        <v>♠</v>
      </c>
    </row>
    <row r="338" spans="5:14" x14ac:dyDescent="0.15">
      <c r="E338" s="11">
        <f t="shared" ref="E338:N338" ca="1" si="335">RANDBETWEEN(1,10)</f>
        <v>7</v>
      </c>
      <c r="F338" s="11">
        <f t="shared" ca="1" si="335"/>
        <v>4</v>
      </c>
      <c r="G338" s="11">
        <f t="shared" ca="1" si="335"/>
        <v>8</v>
      </c>
      <c r="H338" s="11">
        <f t="shared" ca="1" si="335"/>
        <v>5</v>
      </c>
      <c r="I338" s="11">
        <f t="shared" ca="1" si="335"/>
        <v>3</v>
      </c>
      <c r="J338" s="11">
        <f t="shared" ca="1" si="335"/>
        <v>1</v>
      </c>
      <c r="K338" s="11">
        <f t="shared" ca="1" si="335"/>
        <v>2</v>
      </c>
      <c r="L338" s="11">
        <f t="shared" ca="1" si="335"/>
        <v>2</v>
      </c>
      <c r="M338" s="11">
        <f t="shared" ca="1" si="335"/>
        <v>3</v>
      </c>
      <c r="N338" s="11">
        <f t="shared" ca="1" si="335"/>
        <v>1</v>
      </c>
    </row>
    <row r="339" spans="5:14" x14ac:dyDescent="0.15">
      <c r="E339" s="10" t="str">
        <f t="shared" ref="E339:N339" ca="1" si="336">MID($M$1,RANDBETWEEN(1,4),1)</f>
        <v>♣</v>
      </c>
      <c r="F339" s="10" t="str">
        <f t="shared" ca="1" si="336"/>
        <v>♦</v>
      </c>
      <c r="G339" s="10" t="str">
        <f t="shared" ca="1" si="336"/>
        <v>♦</v>
      </c>
      <c r="H339" s="10" t="str">
        <f t="shared" ca="1" si="336"/>
        <v>♦</v>
      </c>
      <c r="I339" s="10" t="str">
        <f t="shared" ca="1" si="336"/>
        <v>♠</v>
      </c>
      <c r="J339" s="10" t="str">
        <f t="shared" ca="1" si="336"/>
        <v>♣</v>
      </c>
      <c r="K339" s="10" t="str">
        <f t="shared" ca="1" si="336"/>
        <v>♦</v>
      </c>
      <c r="L339" s="10" t="str">
        <f t="shared" ca="1" si="336"/>
        <v>♠</v>
      </c>
      <c r="M339" s="10" t="str">
        <f t="shared" ca="1" si="336"/>
        <v>♠</v>
      </c>
      <c r="N339" s="10" t="str">
        <f t="shared" ca="1" si="336"/>
        <v>♠</v>
      </c>
    </row>
    <row r="340" spans="5:14" x14ac:dyDescent="0.15">
      <c r="E340" s="11">
        <f t="shared" ref="E340:N340" ca="1" si="337">RANDBETWEEN(1,10)</f>
        <v>2</v>
      </c>
      <c r="F340" s="11">
        <f t="shared" ca="1" si="337"/>
        <v>10</v>
      </c>
      <c r="G340" s="11">
        <f t="shared" ca="1" si="337"/>
        <v>9</v>
      </c>
      <c r="H340" s="11">
        <f t="shared" ca="1" si="337"/>
        <v>5</v>
      </c>
      <c r="I340" s="11">
        <f t="shared" ca="1" si="337"/>
        <v>2</v>
      </c>
      <c r="J340" s="11">
        <f t="shared" ca="1" si="337"/>
        <v>10</v>
      </c>
      <c r="K340" s="11">
        <f t="shared" ca="1" si="337"/>
        <v>7</v>
      </c>
      <c r="L340" s="11">
        <f t="shared" ca="1" si="337"/>
        <v>8</v>
      </c>
      <c r="M340" s="11">
        <f t="shared" ca="1" si="337"/>
        <v>3</v>
      </c>
      <c r="N340" s="11">
        <f t="shared" ca="1" si="337"/>
        <v>1</v>
      </c>
    </row>
    <row r="341" spans="5:14" x14ac:dyDescent="0.15">
      <c r="E341" s="10" t="str">
        <f t="shared" ref="E341:N341" ca="1" si="338">MID($M$1,RANDBETWEEN(1,4),1)</f>
        <v>♥</v>
      </c>
      <c r="F341" s="10" t="str">
        <f t="shared" ca="1" si="338"/>
        <v>♠</v>
      </c>
      <c r="G341" s="10" t="str">
        <f t="shared" ca="1" si="338"/>
        <v>♣</v>
      </c>
      <c r="H341" s="10" t="str">
        <f t="shared" ca="1" si="338"/>
        <v>♠</v>
      </c>
      <c r="I341" s="10" t="str">
        <f t="shared" ca="1" si="338"/>
        <v>♦</v>
      </c>
      <c r="J341" s="10" t="str">
        <f t="shared" ca="1" si="338"/>
        <v>♥</v>
      </c>
      <c r="K341" s="10" t="str">
        <f t="shared" ca="1" si="338"/>
        <v>♦</v>
      </c>
      <c r="L341" s="10" t="str">
        <f t="shared" ca="1" si="338"/>
        <v>♣</v>
      </c>
      <c r="M341" s="10" t="str">
        <f t="shared" ca="1" si="338"/>
        <v>♣</v>
      </c>
      <c r="N341" s="10" t="str">
        <f t="shared" ca="1" si="338"/>
        <v>♦</v>
      </c>
    </row>
    <row r="342" spans="5:14" x14ac:dyDescent="0.15">
      <c r="E342" s="11">
        <f t="shared" ref="E342:N342" ca="1" si="339">RANDBETWEEN(1,10)</f>
        <v>2</v>
      </c>
      <c r="F342" s="11">
        <f t="shared" ca="1" si="339"/>
        <v>4</v>
      </c>
      <c r="G342" s="11">
        <f t="shared" ca="1" si="339"/>
        <v>3</v>
      </c>
      <c r="H342" s="11">
        <f t="shared" ca="1" si="339"/>
        <v>8</v>
      </c>
      <c r="I342" s="11">
        <f t="shared" ca="1" si="339"/>
        <v>8</v>
      </c>
      <c r="J342" s="11">
        <f t="shared" ca="1" si="339"/>
        <v>5</v>
      </c>
      <c r="K342" s="11">
        <f t="shared" ca="1" si="339"/>
        <v>1</v>
      </c>
      <c r="L342" s="11">
        <f t="shared" ca="1" si="339"/>
        <v>8</v>
      </c>
      <c r="M342" s="11">
        <f t="shared" ca="1" si="339"/>
        <v>6</v>
      </c>
      <c r="N342" s="11">
        <f t="shared" ca="1" si="339"/>
        <v>2</v>
      </c>
    </row>
    <row r="343" spans="5:14" x14ac:dyDescent="0.15">
      <c r="E343" s="10" t="str">
        <f t="shared" ref="E343:N343" ca="1" si="340">MID($M$1,RANDBETWEEN(1,4),1)</f>
        <v>♠</v>
      </c>
      <c r="F343" s="10" t="str">
        <f t="shared" ca="1" si="340"/>
        <v>♠</v>
      </c>
      <c r="G343" s="10" t="str">
        <f t="shared" ca="1" si="340"/>
        <v>♠</v>
      </c>
      <c r="H343" s="10" t="str">
        <f t="shared" ca="1" si="340"/>
        <v>♣</v>
      </c>
      <c r="I343" s="10" t="str">
        <f t="shared" ca="1" si="340"/>
        <v>♦</v>
      </c>
      <c r="J343" s="10" t="str">
        <f t="shared" ca="1" si="340"/>
        <v>♣</v>
      </c>
      <c r="K343" s="10" t="str">
        <f t="shared" ca="1" si="340"/>
        <v>♥</v>
      </c>
      <c r="L343" s="10" t="str">
        <f t="shared" ca="1" si="340"/>
        <v>♠</v>
      </c>
      <c r="M343" s="10" t="str">
        <f t="shared" ca="1" si="340"/>
        <v>♦</v>
      </c>
      <c r="N343" s="10" t="str">
        <f t="shared" ca="1" si="340"/>
        <v>♠</v>
      </c>
    </row>
    <row r="344" spans="5:14" x14ac:dyDescent="0.15">
      <c r="E344" s="11">
        <f t="shared" ref="E344:N344" ca="1" si="341">RANDBETWEEN(1,10)</f>
        <v>1</v>
      </c>
      <c r="F344" s="11">
        <f t="shared" ca="1" si="341"/>
        <v>9</v>
      </c>
      <c r="G344" s="11">
        <f t="shared" ca="1" si="341"/>
        <v>7</v>
      </c>
      <c r="H344" s="11">
        <f t="shared" ca="1" si="341"/>
        <v>4</v>
      </c>
      <c r="I344" s="11">
        <f t="shared" ca="1" si="341"/>
        <v>3</v>
      </c>
      <c r="J344" s="11">
        <f t="shared" ca="1" si="341"/>
        <v>8</v>
      </c>
      <c r="K344" s="11">
        <f t="shared" ca="1" si="341"/>
        <v>3</v>
      </c>
      <c r="L344" s="11">
        <f t="shared" ca="1" si="341"/>
        <v>8</v>
      </c>
      <c r="M344" s="11">
        <f t="shared" ca="1" si="341"/>
        <v>5</v>
      </c>
      <c r="N344" s="11">
        <f t="shared" ca="1" si="341"/>
        <v>8</v>
      </c>
    </row>
    <row r="345" spans="5:14" x14ac:dyDescent="0.15">
      <c r="E345" s="10" t="str">
        <f t="shared" ref="E345:N345" ca="1" si="342">MID($M$1,RANDBETWEEN(1,4),1)</f>
        <v>♣</v>
      </c>
      <c r="F345" s="10" t="str">
        <f t="shared" ca="1" si="342"/>
        <v>♠</v>
      </c>
      <c r="G345" s="10" t="str">
        <f t="shared" ca="1" si="342"/>
        <v>♣</v>
      </c>
      <c r="H345" s="10" t="str">
        <f t="shared" ca="1" si="342"/>
        <v>♣</v>
      </c>
      <c r="I345" s="10" t="str">
        <f t="shared" ca="1" si="342"/>
        <v>♣</v>
      </c>
      <c r="J345" s="10" t="str">
        <f t="shared" ca="1" si="342"/>
        <v>♦</v>
      </c>
      <c r="K345" s="10" t="str">
        <f t="shared" ca="1" si="342"/>
        <v>♣</v>
      </c>
      <c r="L345" s="10" t="str">
        <f t="shared" ca="1" si="342"/>
        <v>♠</v>
      </c>
      <c r="M345" s="10" t="str">
        <f t="shared" ca="1" si="342"/>
        <v>♣</v>
      </c>
      <c r="N345" s="10" t="str">
        <f t="shared" ca="1" si="342"/>
        <v>♥</v>
      </c>
    </row>
    <row r="346" spans="5:14" x14ac:dyDescent="0.15">
      <c r="E346" s="11">
        <f t="shared" ref="E346:N346" ca="1" si="343">RANDBETWEEN(1,10)</f>
        <v>7</v>
      </c>
      <c r="F346" s="11">
        <f t="shared" ca="1" si="343"/>
        <v>7</v>
      </c>
      <c r="G346" s="11">
        <f t="shared" ca="1" si="343"/>
        <v>10</v>
      </c>
      <c r="H346" s="11">
        <f t="shared" ca="1" si="343"/>
        <v>5</v>
      </c>
      <c r="I346" s="11">
        <f t="shared" ca="1" si="343"/>
        <v>7</v>
      </c>
      <c r="J346" s="11">
        <f t="shared" ca="1" si="343"/>
        <v>7</v>
      </c>
      <c r="K346" s="11">
        <f t="shared" ca="1" si="343"/>
        <v>6</v>
      </c>
      <c r="L346" s="11">
        <f t="shared" ca="1" si="343"/>
        <v>3</v>
      </c>
      <c r="M346" s="11">
        <f t="shared" ca="1" si="343"/>
        <v>5</v>
      </c>
      <c r="N346" s="11">
        <f t="shared" ca="1" si="343"/>
        <v>8</v>
      </c>
    </row>
    <row r="347" spans="5:14" x14ac:dyDescent="0.15">
      <c r="E347" s="10" t="str">
        <f t="shared" ref="E347:N347" ca="1" si="344">MID($M$1,RANDBETWEEN(1,4),1)</f>
        <v>♠</v>
      </c>
      <c r="F347" s="10" t="str">
        <f t="shared" ca="1" si="344"/>
        <v>♥</v>
      </c>
      <c r="G347" s="10" t="str">
        <f t="shared" ca="1" si="344"/>
        <v>♠</v>
      </c>
      <c r="H347" s="10" t="str">
        <f t="shared" ca="1" si="344"/>
        <v>♣</v>
      </c>
      <c r="I347" s="10" t="str">
        <f t="shared" ca="1" si="344"/>
        <v>♠</v>
      </c>
      <c r="J347" s="10" t="str">
        <f t="shared" ca="1" si="344"/>
        <v>♦</v>
      </c>
      <c r="K347" s="10" t="str">
        <f t="shared" ca="1" si="344"/>
        <v>♦</v>
      </c>
      <c r="L347" s="10" t="str">
        <f t="shared" ca="1" si="344"/>
        <v>♥</v>
      </c>
      <c r="M347" s="10" t="str">
        <f t="shared" ca="1" si="344"/>
        <v>♣</v>
      </c>
      <c r="N347" s="10" t="str">
        <f t="shared" ca="1" si="344"/>
        <v>♠</v>
      </c>
    </row>
    <row r="348" spans="5:14" x14ac:dyDescent="0.15">
      <c r="E348" s="11">
        <f t="shared" ref="E348:N348" ca="1" si="345">RANDBETWEEN(1,10)</f>
        <v>1</v>
      </c>
      <c r="F348" s="11">
        <f t="shared" ca="1" si="345"/>
        <v>7</v>
      </c>
      <c r="G348" s="11">
        <f t="shared" ca="1" si="345"/>
        <v>10</v>
      </c>
      <c r="H348" s="11">
        <f t="shared" ca="1" si="345"/>
        <v>1</v>
      </c>
      <c r="I348" s="11">
        <f t="shared" ca="1" si="345"/>
        <v>10</v>
      </c>
      <c r="J348" s="11">
        <f t="shared" ca="1" si="345"/>
        <v>5</v>
      </c>
      <c r="K348" s="11">
        <f t="shared" ca="1" si="345"/>
        <v>3</v>
      </c>
      <c r="L348" s="11">
        <f t="shared" ca="1" si="345"/>
        <v>3</v>
      </c>
      <c r="M348" s="11">
        <f t="shared" ca="1" si="345"/>
        <v>8</v>
      </c>
      <c r="N348" s="11">
        <f t="shared" ca="1" si="345"/>
        <v>2</v>
      </c>
    </row>
    <row r="349" spans="5:14" x14ac:dyDescent="0.15">
      <c r="E349" s="10" t="str">
        <f t="shared" ref="E349:N349" ca="1" si="346">MID($M$1,RANDBETWEEN(1,4),1)</f>
        <v>♥</v>
      </c>
      <c r="F349" s="10" t="str">
        <f t="shared" ca="1" si="346"/>
        <v>♦</v>
      </c>
      <c r="G349" s="10" t="str">
        <f t="shared" ca="1" si="346"/>
        <v>♠</v>
      </c>
      <c r="H349" s="10" t="str">
        <f t="shared" ca="1" si="346"/>
        <v>♦</v>
      </c>
      <c r="I349" s="10" t="str">
        <f t="shared" ca="1" si="346"/>
        <v>♣</v>
      </c>
      <c r="J349" s="10" t="str">
        <f t="shared" ca="1" si="346"/>
        <v>♠</v>
      </c>
      <c r="K349" s="10" t="str">
        <f t="shared" ca="1" si="346"/>
        <v>♥</v>
      </c>
      <c r="L349" s="10" t="str">
        <f t="shared" ca="1" si="346"/>
        <v>♥</v>
      </c>
      <c r="M349" s="10" t="str">
        <f t="shared" ca="1" si="346"/>
        <v>♦</v>
      </c>
      <c r="N349" s="10" t="str">
        <f t="shared" ca="1" si="346"/>
        <v>♠</v>
      </c>
    </row>
    <row r="350" spans="5:14" x14ac:dyDescent="0.15">
      <c r="E350" s="11">
        <f t="shared" ref="E350:N350" ca="1" si="347">RANDBETWEEN(1,10)</f>
        <v>7</v>
      </c>
      <c r="F350" s="11">
        <f t="shared" ca="1" si="347"/>
        <v>5</v>
      </c>
      <c r="G350" s="11">
        <f t="shared" ca="1" si="347"/>
        <v>5</v>
      </c>
      <c r="H350" s="11">
        <f t="shared" ca="1" si="347"/>
        <v>10</v>
      </c>
      <c r="I350" s="11">
        <f t="shared" ca="1" si="347"/>
        <v>8</v>
      </c>
      <c r="J350" s="11">
        <f t="shared" ca="1" si="347"/>
        <v>7</v>
      </c>
      <c r="K350" s="11">
        <f t="shared" ca="1" si="347"/>
        <v>8</v>
      </c>
      <c r="L350" s="11">
        <f t="shared" ca="1" si="347"/>
        <v>9</v>
      </c>
      <c r="M350" s="11">
        <f t="shared" ca="1" si="347"/>
        <v>10</v>
      </c>
      <c r="N350" s="11">
        <f t="shared" ca="1" si="347"/>
        <v>6</v>
      </c>
    </row>
    <row r="351" spans="5:14" x14ac:dyDescent="0.15">
      <c r="E351" s="10" t="str">
        <f t="shared" ref="E351:N351" ca="1" si="348">MID($M$1,RANDBETWEEN(1,4),1)</f>
        <v>♣</v>
      </c>
      <c r="F351" s="10" t="str">
        <f t="shared" ca="1" si="348"/>
        <v>♠</v>
      </c>
      <c r="G351" s="10" t="str">
        <f t="shared" ca="1" si="348"/>
        <v>♥</v>
      </c>
      <c r="H351" s="10" t="str">
        <f t="shared" ca="1" si="348"/>
        <v>♦</v>
      </c>
      <c r="I351" s="10" t="str">
        <f t="shared" ca="1" si="348"/>
        <v>♦</v>
      </c>
      <c r="J351" s="10" t="str">
        <f t="shared" ca="1" si="348"/>
        <v>♦</v>
      </c>
      <c r="K351" s="10" t="str">
        <f t="shared" ca="1" si="348"/>
        <v>♣</v>
      </c>
      <c r="L351" s="10" t="str">
        <f t="shared" ca="1" si="348"/>
        <v>♥</v>
      </c>
      <c r="M351" s="10" t="str">
        <f t="shared" ca="1" si="348"/>
        <v>♠</v>
      </c>
      <c r="N351" s="10" t="str">
        <f t="shared" ca="1" si="348"/>
        <v>♥</v>
      </c>
    </row>
    <row r="352" spans="5:14" x14ac:dyDescent="0.15">
      <c r="E352" s="11">
        <f t="shared" ref="E352:N352" ca="1" si="349">RANDBETWEEN(1,10)</f>
        <v>5</v>
      </c>
      <c r="F352" s="11">
        <f t="shared" ca="1" si="349"/>
        <v>10</v>
      </c>
      <c r="G352" s="11">
        <f t="shared" ca="1" si="349"/>
        <v>5</v>
      </c>
      <c r="H352" s="11">
        <f t="shared" ca="1" si="349"/>
        <v>2</v>
      </c>
      <c r="I352" s="11">
        <f t="shared" ca="1" si="349"/>
        <v>9</v>
      </c>
      <c r="J352" s="11">
        <f t="shared" ca="1" si="349"/>
        <v>9</v>
      </c>
      <c r="K352" s="11">
        <f t="shared" ca="1" si="349"/>
        <v>4</v>
      </c>
      <c r="L352" s="11">
        <f t="shared" ca="1" si="349"/>
        <v>7</v>
      </c>
      <c r="M352" s="11">
        <f t="shared" ca="1" si="349"/>
        <v>6</v>
      </c>
      <c r="N352" s="11">
        <f t="shared" ca="1" si="349"/>
        <v>7</v>
      </c>
    </row>
    <row r="353" spans="5:14" x14ac:dyDescent="0.15">
      <c r="E353" s="10" t="str">
        <f t="shared" ref="E353:N353" ca="1" si="350">MID($M$1,RANDBETWEEN(1,4),1)</f>
        <v>♥</v>
      </c>
      <c r="F353" s="10" t="str">
        <f t="shared" ca="1" si="350"/>
        <v>♥</v>
      </c>
      <c r="G353" s="10" t="str">
        <f t="shared" ca="1" si="350"/>
        <v>♥</v>
      </c>
      <c r="H353" s="10" t="str">
        <f t="shared" ca="1" si="350"/>
        <v>♣</v>
      </c>
      <c r="I353" s="10" t="str">
        <f t="shared" ca="1" si="350"/>
        <v>♣</v>
      </c>
      <c r="J353" s="10" t="str">
        <f t="shared" ca="1" si="350"/>
        <v>♠</v>
      </c>
      <c r="K353" s="10" t="str">
        <f t="shared" ca="1" si="350"/>
        <v>♥</v>
      </c>
      <c r="L353" s="10" t="str">
        <f t="shared" ca="1" si="350"/>
        <v>♦</v>
      </c>
      <c r="M353" s="10" t="str">
        <f t="shared" ca="1" si="350"/>
        <v>♠</v>
      </c>
      <c r="N353" s="10" t="str">
        <f t="shared" ca="1" si="350"/>
        <v>♠</v>
      </c>
    </row>
    <row r="354" spans="5:14" x14ac:dyDescent="0.15">
      <c r="E354" s="11">
        <f t="shared" ref="E354:N354" ca="1" si="351">RANDBETWEEN(1,10)</f>
        <v>6</v>
      </c>
      <c r="F354" s="11">
        <f t="shared" ca="1" si="351"/>
        <v>2</v>
      </c>
      <c r="G354" s="11">
        <f t="shared" ca="1" si="351"/>
        <v>8</v>
      </c>
      <c r="H354" s="11">
        <f t="shared" ca="1" si="351"/>
        <v>10</v>
      </c>
      <c r="I354" s="11">
        <f t="shared" ca="1" si="351"/>
        <v>2</v>
      </c>
      <c r="J354" s="11">
        <f t="shared" ca="1" si="351"/>
        <v>1</v>
      </c>
      <c r="K354" s="11">
        <f t="shared" ca="1" si="351"/>
        <v>5</v>
      </c>
      <c r="L354" s="11">
        <f t="shared" ca="1" si="351"/>
        <v>5</v>
      </c>
      <c r="M354" s="11">
        <f t="shared" ca="1" si="351"/>
        <v>4</v>
      </c>
      <c r="N354" s="11">
        <f t="shared" ca="1" si="351"/>
        <v>6</v>
      </c>
    </row>
    <row r="355" spans="5:14" x14ac:dyDescent="0.15">
      <c r="E355" s="10" t="str">
        <f t="shared" ref="E355:N355" ca="1" si="352">MID($M$1,RANDBETWEEN(1,4),1)</f>
        <v>♦</v>
      </c>
      <c r="F355" s="10" t="str">
        <f t="shared" ca="1" si="352"/>
        <v>♦</v>
      </c>
      <c r="G355" s="10" t="str">
        <f t="shared" ca="1" si="352"/>
        <v>♣</v>
      </c>
      <c r="H355" s="10" t="str">
        <f t="shared" ca="1" si="352"/>
        <v>♠</v>
      </c>
      <c r="I355" s="10" t="str">
        <f t="shared" ca="1" si="352"/>
        <v>♣</v>
      </c>
      <c r="J355" s="10" t="str">
        <f t="shared" ca="1" si="352"/>
        <v>♦</v>
      </c>
      <c r="K355" s="10" t="str">
        <f t="shared" ca="1" si="352"/>
        <v>♠</v>
      </c>
      <c r="L355" s="10" t="str">
        <f t="shared" ca="1" si="352"/>
        <v>♥</v>
      </c>
      <c r="M355" s="10" t="str">
        <f t="shared" ca="1" si="352"/>
        <v>♠</v>
      </c>
      <c r="N355" s="10" t="str">
        <f t="shared" ca="1" si="352"/>
        <v>♦</v>
      </c>
    </row>
    <row r="356" spans="5:14" x14ac:dyDescent="0.15">
      <c r="E356" s="11">
        <f t="shared" ref="E356:N356" ca="1" si="353">RANDBETWEEN(1,10)</f>
        <v>2</v>
      </c>
      <c r="F356" s="11">
        <f t="shared" ca="1" si="353"/>
        <v>8</v>
      </c>
      <c r="G356" s="11">
        <f t="shared" ca="1" si="353"/>
        <v>9</v>
      </c>
      <c r="H356" s="11">
        <f t="shared" ca="1" si="353"/>
        <v>6</v>
      </c>
      <c r="I356" s="11">
        <f t="shared" ca="1" si="353"/>
        <v>8</v>
      </c>
      <c r="J356" s="11">
        <f t="shared" ca="1" si="353"/>
        <v>10</v>
      </c>
      <c r="K356" s="11">
        <f t="shared" ca="1" si="353"/>
        <v>5</v>
      </c>
      <c r="L356" s="11">
        <f t="shared" ca="1" si="353"/>
        <v>3</v>
      </c>
      <c r="M356" s="11">
        <f t="shared" ca="1" si="353"/>
        <v>4</v>
      </c>
      <c r="N356" s="11">
        <f t="shared" ca="1" si="353"/>
        <v>8</v>
      </c>
    </row>
    <row r="357" spans="5:14" x14ac:dyDescent="0.15">
      <c r="E357" s="10" t="str">
        <f t="shared" ref="E357:N357" ca="1" si="354">MID($M$1,RANDBETWEEN(1,4),1)</f>
        <v>♥</v>
      </c>
      <c r="F357" s="10" t="str">
        <f t="shared" ca="1" si="354"/>
        <v>♣</v>
      </c>
      <c r="G357" s="10" t="str">
        <f t="shared" ca="1" si="354"/>
        <v>♠</v>
      </c>
      <c r="H357" s="10" t="str">
        <f t="shared" ca="1" si="354"/>
        <v>♠</v>
      </c>
      <c r="I357" s="10" t="str">
        <f t="shared" ca="1" si="354"/>
        <v>♦</v>
      </c>
      <c r="J357" s="10" t="str">
        <f t="shared" ca="1" si="354"/>
        <v>♦</v>
      </c>
      <c r="K357" s="10" t="str">
        <f t="shared" ca="1" si="354"/>
        <v>♠</v>
      </c>
      <c r="L357" s="10" t="str">
        <f t="shared" ca="1" si="354"/>
        <v>♦</v>
      </c>
      <c r="M357" s="10" t="str">
        <f t="shared" ca="1" si="354"/>
        <v>♥</v>
      </c>
      <c r="N357" s="10" t="str">
        <f t="shared" ca="1" si="354"/>
        <v>♦</v>
      </c>
    </row>
    <row r="358" spans="5:14" x14ac:dyDescent="0.15">
      <c r="E358" s="11">
        <f t="shared" ref="E358:N358" ca="1" si="355">RANDBETWEEN(1,10)</f>
        <v>6</v>
      </c>
      <c r="F358" s="11">
        <f t="shared" ca="1" si="355"/>
        <v>4</v>
      </c>
      <c r="G358" s="11">
        <f t="shared" ca="1" si="355"/>
        <v>4</v>
      </c>
      <c r="H358" s="11">
        <f t="shared" ca="1" si="355"/>
        <v>2</v>
      </c>
      <c r="I358" s="11">
        <f t="shared" ca="1" si="355"/>
        <v>9</v>
      </c>
      <c r="J358" s="11">
        <f t="shared" ca="1" si="355"/>
        <v>2</v>
      </c>
      <c r="K358" s="11">
        <f t="shared" ca="1" si="355"/>
        <v>7</v>
      </c>
      <c r="L358" s="11">
        <f t="shared" ca="1" si="355"/>
        <v>10</v>
      </c>
      <c r="M358" s="11">
        <f t="shared" ca="1" si="355"/>
        <v>6</v>
      </c>
      <c r="N358" s="11">
        <f t="shared" ca="1" si="355"/>
        <v>7</v>
      </c>
    </row>
    <row r="359" spans="5:14" x14ac:dyDescent="0.15">
      <c r="E359" s="10" t="str">
        <f t="shared" ref="E359:N359" ca="1" si="356">MID($M$1,RANDBETWEEN(1,4),1)</f>
        <v>♣</v>
      </c>
      <c r="F359" s="10" t="str">
        <f t="shared" ca="1" si="356"/>
        <v>♠</v>
      </c>
      <c r="G359" s="10" t="str">
        <f t="shared" ca="1" si="356"/>
        <v>♣</v>
      </c>
      <c r="H359" s="10" t="str">
        <f t="shared" ca="1" si="356"/>
        <v>♥</v>
      </c>
      <c r="I359" s="10" t="str">
        <f t="shared" ca="1" si="356"/>
        <v>♦</v>
      </c>
      <c r="J359" s="10" t="str">
        <f t="shared" ca="1" si="356"/>
        <v>♥</v>
      </c>
      <c r="K359" s="10" t="str">
        <f t="shared" ca="1" si="356"/>
        <v>♥</v>
      </c>
      <c r="L359" s="10" t="str">
        <f t="shared" ca="1" si="356"/>
        <v>♦</v>
      </c>
      <c r="M359" s="10" t="str">
        <f t="shared" ca="1" si="356"/>
        <v>♣</v>
      </c>
      <c r="N359" s="10" t="str">
        <f t="shared" ca="1" si="356"/>
        <v>♣</v>
      </c>
    </row>
    <row r="360" spans="5:14" x14ac:dyDescent="0.15">
      <c r="E360" s="11">
        <f t="shared" ref="E360:N360" ca="1" si="357">RANDBETWEEN(1,10)</f>
        <v>5</v>
      </c>
      <c r="F360" s="11">
        <f t="shared" ca="1" si="357"/>
        <v>4</v>
      </c>
      <c r="G360" s="11">
        <f t="shared" ca="1" si="357"/>
        <v>2</v>
      </c>
      <c r="H360" s="11">
        <f t="shared" ca="1" si="357"/>
        <v>10</v>
      </c>
      <c r="I360" s="11">
        <f t="shared" ca="1" si="357"/>
        <v>6</v>
      </c>
      <c r="J360" s="11">
        <f t="shared" ca="1" si="357"/>
        <v>9</v>
      </c>
      <c r="K360" s="11">
        <f t="shared" ca="1" si="357"/>
        <v>2</v>
      </c>
      <c r="L360" s="11">
        <f t="shared" ca="1" si="357"/>
        <v>8</v>
      </c>
      <c r="M360" s="11">
        <f t="shared" ca="1" si="357"/>
        <v>1</v>
      </c>
      <c r="N360" s="11">
        <f t="shared" ca="1" si="357"/>
        <v>9</v>
      </c>
    </row>
    <row r="361" spans="5:14" x14ac:dyDescent="0.15">
      <c r="E361" s="10" t="str">
        <f t="shared" ref="E361:N361" ca="1" si="358">MID($M$1,RANDBETWEEN(1,4),1)</f>
        <v>♦</v>
      </c>
      <c r="F361" s="10" t="str">
        <f t="shared" ca="1" si="358"/>
        <v>♣</v>
      </c>
      <c r="G361" s="10" t="str">
        <f t="shared" ca="1" si="358"/>
        <v>♥</v>
      </c>
      <c r="H361" s="10" t="str">
        <f t="shared" ca="1" si="358"/>
        <v>♠</v>
      </c>
      <c r="I361" s="10" t="str">
        <f t="shared" ca="1" si="358"/>
        <v>♥</v>
      </c>
      <c r="J361" s="10" t="str">
        <f t="shared" ca="1" si="358"/>
        <v>♥</v>
      </c>
      <c r="K361" s="10" t="str">
        <f t="shared" ca="1" si="358"/>
        <v>♥</v>
      </c>
      <c r="L361" s="10" t="str">
        <f t="shared" ca="1" si="358"/>
        <v>♣</v>
      </c>
      <c r="M361" s="10" t="str">
        <f t="shared" ca="1" si="358"/>
        <v>♣</v>
      </c>
      <c r="N361" s="10" t="str">
        <f t="shared" ca="1" si="358"/>
        <v>♦</v>
      </c>
    </row>
    <row r="362" spans="5:14" x14ac:dyDescent="0.15">
      <c r="E362" s="11">
        <f t="shared" ref="E362:N362" ca="1" si="359">RANDBETWEEN(1,10)</f>
        <v>1</v>
      </c>
      <c r="F362" s="11">
        <f t="shared" ca="1" si="359"/>
        <v>9</v>
      </c>
      <c r="G362" s="11">
        <f t="shared" ca="1" si="359"/>
        <v>7</v>
      </c>
      <c r="H362" s="11">
        <f t="shared" ca="1" si="359"/>
        <v>4</v>
      </c>
      <c r="I362" s="11">
        <f t="shared" ca="1" si="359"/>
        <v>3</v>
      </c>
      <c r="J362" s="11">
        <f t="shared" ca="1" si="359"/>
        <v>5</v>
      </c>
      <c r="K362" s="11">
        <f t="shared" ca="1" si="359"/>
        <v>2</v>
      </c>
      <c r="L362" s="11">
        <f t="shared" ca="1" si="359"/>
        <v>6</v>
      </c>
      <c r="M362" s="11">
        <f t="shared" ca="1" si="359"/>
        <v>10</v>
      </c>
      <c r="N362" s="11">
        <f t="shared" ca="1" si="359"/>
        <v>6</v>
      </c>
    </row>
    <row r="363" spans="5:14" x14ac:dyDescent="0.15">
      <c r="E363" s="10" t="str">
        <f t="shared" ref="E363:N363" ca="1" si="360">MID($M$1,RANDBETWEEN(1,4),1)</f>
        <v>♣</v>
      </c>
      <c r="F363" s="10" t="str">
        <f t="shared" ca="1" si="360"/>
        <v>♥</v>
      </c>
      <c r="G363" s="10" t="str">
        <f t="shared" ca="1" si="360"/>
        <v>♠</v>
      </c>
      <c r="H363" s="10" t="str">
        <f t="shared" ca="1" si="360"/>
        <v>♦</v>
      </c>
      <c r="I363" s="10" t="str">
        <f t="shared" ca="1" si="360"/>
        <v>♠</v>
      </c>
      <c r="J363" s="10" t="str">
        <f t="shared" ca="1" si="360"/>
        <v>♦</v>
      </c>
      <c r="K363" s="10" t="str">
        <f t="shared" ca="1" si="360"/>
        <v>♣</v>
      </c>
      <c r="L363" s="10" t="str">
        <f t="shared" ca="1" si="360"/>
        <v>♥</v>
      </c>
      <c r="M363" s="10" t="str">
        <f t="shared" ca="1" si="360"/>
        <v>♣</v>
      </c>
      <c r="N363" s="10" t="str">
        <f t="shared" ca="1" si="360"/>
        <v>♠</v>
      </c>
    </row>
    <row r="364" spans="5:14" x14ac:dyDescent="0.15">
      <c r="E364" s="11">
        <f t="shared" ref="E364:N364" ca="1" si="361">RANDBETWEEN(1,10)</f>
        <v>6</v>
      </c>
      <c r="F364" s="11">
        <f t="shared" ca="1" si="361"/>
        <v>4</v>
      </c>
      <c r="G364" s="11">
        <f t="shared" ca="1" si="361"/>
        <v>5</v>
      </c>
      <c r="H364" s="11">
        <f t="shared" ca="1" si="361"/>
        <v>8</v>
      </c>
      <c r="I364" s="11">
        <f t="shared" ca="1" si="361"/>
        <v>4</v>
      </c>
      <c r="J364" s="11">
        <f t="shared" ca="1" si="361"/>
        <v>7</v>
      </c>
      <c r="K364" s="11">
        <f t="shared" ca="1" si="361"/>
        <v>5</v>
      </c>
      <c r="L364" s="11">
        <f t="shared" ca="1" si="361"/>
        <v>8</v>
      </c>
      <c r="M364" s="11">
        <f t="shared" ca="1" si="361"/>
        <v>7</v>
      </c>
      <c r="N364" s="11">
        <f t="shared" ca="1" si="361"/>
        <v>6</v>
      </c>
    </row>
    <row r="365" spans="5:14" x14ac:dyDescent="0.15">
      <c r="E365" s="10" t="str">
        <f t="shared" ref="E365:N365" ca="1" si="362">MID($M$1,RANDBETWEEN(1,4),1)</f>
        <v>♣</v>
      </c>
      <c r="F365" s="10" t="str">
        <f t="shared" ca="1" si="362"/>
        <v>♥</v>
      </c>
      <c r="G365" s="10" t="str">
        <f t="shared" ca="1" si="362"/>
        <v>♣</v>
      </c>
      <c r="H365" s="10" t="str">
        <f t="shared" ca="1" si="362"/>
        <v>♣</v>
      </c>
      <c r="I365" s="10" t="str">
        <f t="shared" ca="1" si="362"/>
        <v>♠</v>
      </c>
      <c r="J365" s="10" t="str">
        <f t="shared" ca="1" si="362"/>
        <v>♣</v>
      </c>
      <c r="K365" s="10" t="str">
        <f t="shared" ca="1" si="362"/>
        <v>♦</v>
      </c>
      <c r="L365" s="10" t="str">
        <f t="shared" ca="1" si="362"/>
        <v>♣</v>
      </c>
      <c r="M365" s="10" t="str">
        <f t="shared" ca="1" si="362"/>
        <v>♠</v>
      </c>
      <c r="N365" s="10" t="str">
        <f t="shared" ca="1" si="362"/>
        <v>♣</v>
      </c>
    </row>
    <row r="366" spans="5:14" x14ac:dyDescent="0.15">
      <c r="E366" s="11">
        <f t="shared" ref="E366:N366" ca="1" si="363">RANDBETWEEN(1,10)</f>
        <v>9</v>
      </c>
      <c r="F366" s="11">
        <f t="shared" ca="1" si="363"/>
        <v>6</v>
      </c>
      <c r="G366" s="11">
        <f t="shared" ca="1" si="363"/>
        <v>4</v>
      </c>
      <c r="H366" s="11">
        <f t="shared" ca="1" si="363"/>
        <v>3</v>
      </c>
      <c r="I366" s="11">
        <f t="shared" ca="1" si="363"/>
        <v>9</v>
      </c>
      <c r="J366" s="11">
        <f t="shared" ca="1" si="363"/>
        <v>7</v>
      </c>
      <c r="K366" s="11">
        <f t="shared" ca="1" si="363"/>
        <v>3</v>
      </c>
      <c r="L366" s="11">
        <f t="shared" ca="1" si="363"/>
        <v>8</v>
      </c>
      <c r="M366" s="11">
        <f t="shared" ca="1" si="363"/>
        <v>3</v>
      </c>
      <c r="N366" s="11">
        <f t="shared" ca="1" si="363"/>
        <v>3</v>
      </c>
    </row>
    <row r="367" spans="5:14" x14ac:dyDescent="0.15">
      <c r="E367" s="10" t="str">
        <f t="shared" ref="E367:N367" ca="1" si="364">MID($M$1,RANDBETWEEN(1,4),1)</f>
        <v>♠</v>
      </c>
      <c r="F367" s="10" t="str">
        <f t="shared" ca="1" si="364"/>
        <v>♦</v>
      </c>
      <c r="G367" s="10" t="str">
        <f t="shared" ca="1" si="364"/>
        <v>♣</v>
      </c>
      <c r="H367" s="10" t="str">
        <f t="shared" ca="1" si="364"/>
        <v>♣</v>
      </c>
      <c r="I367" s="10" t="str">
        <f t="shared" ca="1" si="364"/>
        <v>♣</v>
      </c>
      <c r="J367" s="10" t="str">
        <f t="shared" ca="1" si="364"/>
        <v>♠</v>
      </c>
      <c r="K367" s="10" t="str">
        <f t="shared" ca="1" si="364"/>
        <v>♠</v>
      </c>
      <c r="L367" s="10" t="str">
        <f t="shared" ca="1" si="364"/>
        <v>♦</v>
      </c>
      <c r="M367" s="10" t="str">
        <f t="shared" ca="1" si="364"/>
        <v>♦</v>
      </c>
      <c r="N367" s="10" t="str">
        <f t="shared" ca="1" si="364"/>
        <v>♦</v>
      </c>
    </row>
    <row r="368" spans="5:14" x14ac:dyDescent="0.15">
      <c r="E368" s="11">
        <f t="shared" ref="E368:N368" ca="1" si="365">RANDBETWEEN(1,10)</f>
        <v>4</v>
      </c>
      <c r="F368" s="11">
        <f t="shared" ca="1" si="365"/>
        <v>4</v>
      </c>
      <c r="G368" s="11">
        <f t="shared" ca="1" si="365"/>
        <v>6</v>
      </c>
      <c r="H368" s="11">
        <f t="shared" ca="1" si="365"/>
        <v>9</v>
      </c>
      <c r="I368" s="11">
        <f t="shared" ca="1" si="365"/>
        <v>5</v>
      </c>
      <c r="J368" s="11">
        <f t="shared" ca="1" si="365"/>
        <v>1</v>
      </c>
      <c r="K368" s="11">
        <f t="shared" ca="1" si="365"/>
        <v>4</v>
      </c>
      <c r="L368" s="11">
        <f t="shared" ca="1" si="365"/>
        <v>4</v>
      </c>
      <c r="M368" s="11">
        <f t="shared" ca="1" si="365"/>
        <v>3</v>
      </c>
      <c r="N368" s="11">
        <f t="shared" ca="1" si="365"/>
        <v>6</v>
      </c>
    </row>
    <row r="369" spans="5:14" x14ac:dyDescent="0.15">
      <c r="E369" s="10" t="str">
        <f t="shared" ref="E369:N369" ca="1" si="366">MID($M$1,RANDBETWEEN(1,4),1)</f>
        <v>♣</v>
      </c>
      <c r="F369" s="10" t="str">
        <f t="shared" ca="1" si="366"/>
        <v>♥</v>
      </c>
      <c r="G369" s="10" t="str">
        <f t="shared" ca="1" si="366"/>
        <v>♦</v>
      </c>
      <c r="H369" s="10" t="str">
        <f t="shared" ca="1" si="366"/>
        <v>♦</v>
      </c>
      <c r="I369" s="10" t="str">
        <f t="shared" ca="1" si="366"/>
        <v>♠</v>
      </c>
      <c r="J369" s="10" t="str">
        <f t="shared" ca="1" si="366"/>
        <v>♣</v>
      </c>
      <c r="K369" s="10" t="str">
        <f t="shared" ca="1" si="366"/>
        <v>♦</v>
      </c>
      <c r="L369" s="10" t="str">
        <f t="shared" ca="1" si="366"/>
        <v>♦</v>
      </c>
      <c r="M369" s="10" t="str">
        <f t="shared" ca="1" si="366"/>
        <v>♥</v>
      </c>
      <c r="N369" s="10" t="str">
        <f t="shared" ca="1" si="366"/>
        <v>♥</v>
      </c>
    </row>
    <row r="370" spans="5:14" x14ac:dyDescent="0.15">
      <c r="E370" s="11">
        <f t="shared" ref="E370:N370" ca="1" si="367">RANDBETWEEN(1,10)</f>
        <v>5</v>
      </c>
      <c r="F370" s="11">
        <f t="shared" ca="1" si="367"/>
        <v>9</v>
      </c>
      <c r="G370" s="11">
        <f t="shared" ca="1" si="367"/>
        <v>5</v>
      </c>
      <c r="H370" s="11">
        <f t="shared" ca="1" si="367"/>
        <v>8</v>
      </c>
      <c r="I370" s="11">
        <f t="shared" ca="1" si="367"/>
        <v>8</v>
      </c>
      <c r="J370" s="11">
        <f t="shared" ca="1" si="367"/>
        <v>9</v>
      </c>
      <c r="K370" s="11">
        <f t="shared" ca="1" si="367"/>
        <v>10</v>
      </c>
      <c r="L370" s="11">
        <f t="shared" ca="1" si="367"/>
        <v>5</v>
      </c>
      <c r="M370" s="11">
        <f t="shared" ca="1" si="367"/>
        <v>8</v>
      </c>
      <c r="N370" s="11">
        <f t="shared" ca="1" si="367"/>
        <v>3</v>
      </c>
    </row>
    <row r="371" spans="5:14" x14ac:dyDescent="0.15">
      <c r="E371" s="10" t="str">
        <f t="shared" ref="E371:N371" ca="1" si="368">MID($M$1,RANDBETWEEN(1,4),1)</f>
        <v>♣</v>
      </c>
      <c r="F371" s="10" t="str">
        <f t="shared" ca="1" si="368"/>
        <v>♦</v>
      </c>
      <c r="G371" s="10" t="str">
        <f t="shared" ca="1" si="368"/>
        <v>♠</v>
      </c>
      <c r="H371" s="10" t="str">
        <f t="shared" ca="1" si="368"/>
        <v>♣</v>
      </c>
      <c r="I371" s="10" t="str">
        <f t="shared" ca="1" si="368"/>
        <v>♠</v>
      </c>
      <c r="J371" s="10" t="str">
        <f t="shared" ca="1" si="368"/>
        <v>♦</v>
      </c>
      <c r="K371" s="10" t="str">
        <f t="shared" ca="1" si="368"/>
        <v>♥</v>
      </c>
      <c r="L371" s="10" t="str">
        <f t="shared" ca="1" si="368"/>
        <v>♦</v>
      </c>
      <c r="M371" s="10" t="str">
        <f t="shared" ca="1" si="368"/>
        <v>♠</v>
      </c>
      <c r="N371" s="10" t="str">
        <f t="shared" ca="1" si="368"/>
        <v>♠</v>
      </c>
    </row>
    <row r="372" spans="5:14" x14ac:dyDescent="0.15">
      <c r="E372" s="11">
        <f t="shared" ref="E372:N372" ca="1" si="369">RANDBETWEEN(1,10)</f>
        <v>6</v>
      </c>
      <c r="F372" s="11">
        <f t="shared" ca="1" si="369"/>
        <v>5</v>
      </c>
      <c r="G372" s="11">
        <f t="shared" ca="1" si="369"/>
        <v>6</v>
      </c>
      <c r="H372" s="11">
        <f t="shared" ca="1" si="369"/>
        <v>2</v>
      </c>
      <c r="I372" s="11">
        <f t="shared" ca="1" si="369"/>
        <v>6</v>
      </c>
      <c r="J372" s="11">
        <f t="shared" ca="1" si="369"/>
        <v>6</v>
      </c>
      <c r="K372" s="11">
        <f t="shared" ca="1" si="369"/>
        <v>8</v>
      </c>
      <c r="L372" s="11">
        <f t="shared" ca="1" si="369"/>
        <v>9</v>
      </c>
      <c r="M372" s="11">
        <f t="shared" ca="1" si="369"/>
        <v>2</v>
      </c>
      <c r="N372" s="11">
        <f t="shared" ca="1" si="369"/>
        <v>1</v>
      </c>
    </row>
    <row r="373" spans="5:14" x14ac:dyDescent="0.15">
      <c r="E373" s="10" t="str">
        <f t="shared" ref="E373:N373" ca="1" si="370">MID($M$1,RANDBETWEEN(1,4),1)</f>
        <v>♠</v>
      </c>
      <c r="F373" s="10" t="str">
        <f t="shared" ca="1" si="370"/>
        <v>♣</v>
      </c>
      <c r="G373" s="10" t="str">
        <f t="shared" ca="1" si="370"/>
        <v>♦</v>
      </c>
      <c r="H373" s="10" t="str">
        <f t="shared" ca="1" si="370"/>
        <v>♣</v>
      </c>
      <c r="I373" s="10" t="str">
        <f t="shared" ca="1" si="370"/>
        <v>♠</v>
      </c>
      <c r="J373" s="10" t="str">
        <f t="shared" ca="1" si="370"/>
        <v>♠</v>
      </c>
      <c r="K373" s="10" t="str">
        <f t="shared" ca="1" si="370"/>
        <v>♣</v>
      </c>
      <c r="L373" s="10" t="str">
        <f t="shared" ca="1" si="370"/>
        <v>♦</v>
      </c>
      <c r="M373" s="10" t="str">
        <f t="shared" ca="1" si="370"/>
        <v>♦</v>
      </c>
      <c r="N373" s="10" t="str">
        <f t="shared" ca="1" si="370"/>
        <v>♥</v>
      </c>
    </row>
    <row r="374" spans="5:14" x14ac:dyDescent="0.15">
      <c r="E374" s="11">
        <f t="shared" ref="E374:N374" ca="1" si="371">RANDBETWEEN(1,10)</f>
        <v>2</v>
      </c>
      <c r="F374" s="11">
        <f t="shared" ca="1" si="371"/>
        <v>2</v>
      </c>
      <c r="G374" s="11">
        <f t="shared" ca="1" si="371"/>
        <v>10</v>
      </c>
      <c r="H374" s="11">
        <f t="shared" ca="1" si="371"/>
        <v>1</v>
      </c>
      <c r="I374" s="11">
        <f t="shared" ca="1" si="371"/>
        <v>1</v>
      </c>
      <c r="J374" s="11">
        <f t="shared" ca="1" si="371"/>
        <v>4</v>
      </c>
      <c r="K374" s="11">
        <f t="shared" ca="1" si="371"/>
        <v>9</v>
      </c>
      <c r="L374" s="11">
        <f t="shared" ca="1" si="371"/>
        <v>5</v>
      </c>
      <c r="M374" s="11">
        <f t="shared" ca="1" si="371"/>
        <v>3</v>
      </c>
      <c r="N374" s="11">
        <f t="shared" ca="1" si="371"/>
        <v>6</v>
      </c>
    </row>
    <row r="375" spans="5:14" x14ac:dyDescent="0.15">
      <c r="E375" s="10" t="str">
        <f t="shared" ref="E375:N375" ca="1" si="372">MID($M$1,RANDBETWEEN(1,4),1)</f>
        <v>♥</v>
      </c>
      <c r="F375" s="10" t="str">
        <f t="shared" ca="1" si="372"/>
        <v>♥</v>
      </c>
      <c r="G375" s="10" t="str">
        <f t="shared" ca="1" si="372"/>
        <v>♥</v>
      </c>
      <c r="H375" s="10" t="str">
        <f t="shared" ca="1" si="372"/>
        <v>♣</v>
      </c>
      <c r="I375" s="10" t="str">
        <f t="shared" ca="1" si="372"/>
        <v>♦</v>
      </c>
      <c r="J375" s="10" t="str">
        <f t="shared" ca="1" si="372"/>
        <v>♠</v>
      </c>
      <c r="K375" s="10" t="str">
        <f t="shared" ca="1" si="372"/>
        <v>♥</v>
      </c>
      <c r="L375" s="10" t="str">
        <f t="shared" ca="1" si="372"/>
        <v>♠</v>
      </c>
      <c r="M375" s="10" t="str">
        <f t="shared" ca="1" si="372"/>
        <v>♦</v>
      </c>
      <c r="N375" s="10" t="str">
        <f t="shared" ca="1" si="372"/>
        <v>♥</v>
      </c>
    </row>
    <row r="376" spans="5:14" x14ac:dyDescent="0.15">
      <c r="E376" s="11">
        <f t="shared" ref="E376:N376" ca="1" si="373">RANDBETWEEN(1,10)</f>
        <v>4</v>
      </c>
      <c r="F376" s="11">
        <f t="shared" ca="1" si="373"/>
        <v>10</v>
      </c>
      <c r="G376" s="11">
        <f t="shared" ca="1" si="373"/>
        <v>8</v>
      </c>
      <c r="H376" s="11">
        <f t="shared" ca="1" si="373"/>
        <v>6</v>
      </c>
      <c r="I376" s="11">
        <f t="shared" ca="1" si="373"/>
        <v>4</v>
      </c>
      <c r="J376" s="11">
        <f t="shared" ca="1" si="373"/>
        <v>6</v>
      </c>
      <c r="K376" s="11">
        <f t="shared" ca="1" si="373"/>
        <v>8</v>
      </c>
      <c r="L376" s="11">
        <f t="shared" ca="1" si="373"/>
        <v>8</v>
      </c>
      <c r="M376" s="11">
        <f t="shared" ca="1" si="373"/>
        <v>8</v>
      </c>
      <c r="N376" s="11">
        <f t="shared" ca="1" si="373"/>
        <v>6</v>
      </c>
    </row>
    <row r="377" spans="5:14" x14ac:dyDescent="0.15">
      <c r="E377" s="10" t="str">
        <f t="shared" ref="E377:N377" ca="1" si="374">MID($M$1,RANDBETWEEN(1,4),1)</f>
        <v>♥</v>
      </c>
      <c r="F377" s="10" t="str">
        <f t="shared" ca="1" si="374"/>
        <v>♠</v>
      </c>
      <c r="G377" s="10" t="str">
        <f t="shared" ca="1" si="374"/>
        <v>♠</v>
      </c>
      <c r="H377" s="10" t="str">
        <f t="shared" ca="1" si="374"/>
        <v>♠</v>
      </c>
      <c r="I377" s="10" t="str">
        <f t="shared" ca="1" si="374"/>
        <v>♠</v>
      </c>
      <c r="J377" s="10" t="str">
        <f t="shared" ca="1" si="374"/>
        <v>♦</v>
      </c>
      <c r="K377" s="10" t="str">
        <f t="shared" ca="1" si="374"/>
        <v>♦</v>
      </c>
      <c r="L377" s="10" t="str">
        <f t="shared" ca="1" si="374"/>
        <v>♠</v>
      </c>
      <c r="M377" s="10" t="str">
        <f t="shared" ca="1" si="374"/>
        <v>♠</v>
      </c>
      <c r="N377" s="10" t="str">
        <f t="shared" ca="1" si="374"/>
        <v>♥</v>
      </c>
    </row>
    <row r="378" spans="5:14" x14ac:dyDescent="0.15">
      <c r="E378" s="11">
        <f t="shared" ref="E378:N378" ca="1" si="375">RANDBETWEEN(1,10)</f>
        <v>8</v>
      </c>
      <c r="F378" s="11">
        <f t="shared" ca="1" si="375"/>
        <v>5</v>
      </c>
      <c r="G378" s="11">
        <f t="shared" ca="1" si="375"/>
        <v>5</v>
      </c>
      <c r="H378" s="11">
        <f t="shared" ca="1" si="375"/>
        <v>10</v>
      </c>
      <c r="I378" s="11">
        <f t="shared" ca="1" si="375"/>
        <v>5</v>
      </c>
      <c r="J378" s="11">
        <f t="shared" ca="1" si="375"/>
        <v>2</v>
      </c>
      <c r="K378" s="11">
        <f t="shared" ca="1" si="375"/>
        <v>5</v>
      </c>
      <c r="L378" s="11">
        <f t="shared" ca="1" si="375"/>
        <v>3</v>
      </c>
      <c r="M378" s="11">
        <f t="shared" ca="1" si="375"/>
        <v>7</v>
      </c>
      <c r="N378" s="11">
        <f t="shared" ca="1" si="375"/>
        <v>5</v>
      </c>
    </row>
    <row r="379" spans="5:14" x14ac:dyDescent="0.15">
      <c r="E379" s="10" t="str">
        <f t="shared" ref="E379:N379" ca="1" si="376">MID($M$1,RANDBETWEEN(1,4),1)</f>
        <v>♣</v>
      </c>
      <c r="F379" s="10" t="str">
        <f t="shared" ca="1" si="376"/>
        <v>♣</v>
      </c>
      <c r="G379" s="10" t="str">
        <f t="shared" ca="1" si="376"/>
        <v>♣</v>
      </c>
      <c r="H379" s="10" t="str">
        <f t="shared" ca="1" si="376"/>
        <v>♠</v>
      </c>
      <c r="I379" s="10" t="str">
        <f t="shared" ca="1" si="376"/>
        <v>♦</v>
      </c>
      <c r="J379" s="10" t="str">
        <f t="shared" ca="1" si="376"/>
        <v>♦</v>
      </c>
      <c r="K379" s="10" t="str">
        <f t="shared" ca="1" si="376"/>
        <v>♥</v>
      </c>
      <c r="L379" s="10" t="str">
        <f t="shared" ca="1" si="376"/>
        <v>♦</v>
      </c>
      <c r="M379" s="10" t="str">
        <f t="shared" ca="1" si="376"/>
        <v>♠</v>
      </c>
      <c r="N379" s="10" t="str">
        <f t="shared" ca="1" si="376"/>
        <v>♣</v>
      </c>
    </row>
    <row r="380" spans="5:14" x14ac:dyDescent="0.15">
      <c r="E380" s="11">
        <f t="shared" ref="E380:N380" ca="1" si="377">RANDBETWEEN(1,10)</f>
        <v>4</v>
      </c>
      <c r="F380" s="11">
        <f t="shared" ca="1" si="377"/>
        <v>10</v>
      </c>
      <c r="G380" s="11">
        <f t="shared" ca="1" si="377"/>
        <v>8</v>
      </c>
      <c r="H380" s="11">
        <f t="shared" ca="1" si="377"/>
        <v>5</v>
      </c>
      <c r="I380" s="11">
        <f t="shared" ca="1" si="377"/>
        <v>6</v>
      </c>
      <c r="J380" s="11">
        <f t="shared" ca="1" si="377"/>
        <v>1</v>
      </c>
      <c r="K380" s="11">
        <f t="shared" ca="1" si="377"/>
        <v>10</v>
      </c>
      <c r="L380" s="11">
        <f t="shared" ca="1" si="377"/>
        <v>5</v>
      </c>
      <c r="M380" s="11">
        <f t="shared" ca="1" si="377"/>
        <v>5</v>
      </c>
      <c r="N380" s="11">
        <f t="shared" ca="1" si="377"/>
        <v>1</v>
      </c>
    </row>
    <row r="381" spans="5:14" x14ac:dyDescent="0.15">
      <c r="E381" s="10" t="str">
        <f t="shared" ref="E381:N381" ca="1" si="378">MID($M$1,RANDBETWEEN(1,4),1)</f>
        <v>♠</v>
      </c>
      <c r="F381" s="10" t="str">
        <f t="shared" ca="1" si="378"/>
        <v>♥</v>
      </c>
      <c r="G381" s="10" t="str">
        <f t="shared" ca="1" si="378"/>
        <v>♦</v>
      </c>
      <c r="H381" s="10" t="str">
        <f t="shared" ca="1" si="378"/>
        <v>♣</v>
      </c>
      <c r="I381" s="10" t="str">
        <f t="shared" ca="1" si="378"/>
        <v>♣</v>
      </c>
      <c r="J381" s="10" t="str">
        <f t="shared" ca="1" si="378"/>
        <v>♥</v>
      </c>
      <c r="K381" s="10" t="str">
        <f t="shared" ca="1" si="378"/>
        <v>♠</v>
      </c>
      <c r="L381" s="10" t="str">
        <f t="shared" ca="1" si="378"/>
        <v>♦</v>
      </c>
      <c r="M381" s="10" t="str">
        <f t="shared" ca="1" si="378"/>
        <v>♦</v>
      </c>
      <c r="N381" s="10" t="str">
        <f t="shared" ca="1" si="378"/>
        <v>♠</v>
      </c>
    </row>
    <row r="382" spans="5:14" x14ac:dyDescent="0.15">
      <c r="E382" s="11">
        <f t="shared" ref="E382:N382" ca="1" si="379">RANDBETWEEN(1,10)</f>
        <v>4</v>
      </c>
      <c r="F382" s="11">
        <f t="shared" ca="1" si="379"/>
        <v>3</v>
      </c>
      <c r="G382" s="11">
        <f t="shared" ca="1" si="379"/>
        <v>9</v>
      </c>
      <c r="H382" s="11">
        <f t="shared" ca="1" si="379"/>
        <v>9</v>
      </c>
      <c r="I382" s="11">
        <f t="shared" ca="1" si="379"/>
        <v>1</v>
      </c>
      <c r="J382" s="11">
        <f t="shared" ca="1" si="379"/>
        <v>7</v>
      </c>
      <c r="K382" s="11">
        <f t="shared" ca="1" si="379"/>
        <v>9</v>
      </c>
      <c r="L382" s="11">
        <f t="shared" ca="1" si="379"/>
        <v>3</v>
      </c>
      <c r="M382" s="11">
        <f t="shared" ca="1" si="379"/>
        <v>2</v>
      </c>
      <c r="N382" s="11">
        <f t="shared" ca="1" si="379"/>
        <v>2</v>
      </c>
    </row>
    <row r="383" spans="5:14" x14ac:dyDescent="0.15">
      <c r="E383" s="10" t="str">
        <f t="shared" ref="E383:N383" ca="1" si="380">MID($M$1,RANDBETWEEN(1,4),1)</f>
        <v>♣</v>
      </c>
      <c r="F383" s="10" t="str">
        <f t="shared" ca="1" si="380"/>
        <v>♣</v>
      </c>
      <c r="G383" s="10" t="str">
        <f t="shared" ca="1" si="380"/>
        <v>♠</v>
      </c>
      <c r="H383" s="10" t="str">
        <f t="shared" ca="1" si="380"/>
        <v>♣</v>
      </c>
      <c r="I383" s="10" t="str">
        <f t="shared" ca="1" si="380"/>
        <v>♣</v>
      </c>
      <c r="J383" s="10" t="str">
        <f t="shared" ca="1" si="380"/>
        <v>♣</v>
      </c>
      <c r="K383" s="10" t="str">
        <f t="shared" ca="1" si="380"/>
        <v>♥</v>
      </c>
      <c r="L383" s="10" t="str">
        <f t="shared" ca="1" si="380"/>
        <v>♣</v>
      </c>
      <c r="M383" s="10" t="str">
        <f t="shared" ca="1" si="380"/>
        <v>♦</v>
      </c>
      <c r="N383" s="10" t="str">
        <f t="shared" ca="1" si="380"/>
        <v>♣</v>
      </c>
    </row>
    <row r="384" spans="5:14" x14ac:dyDescent="0.15">
      <c r="E384" s="11">
        <f t="shared" ref="E384:N384" ca="1" si="381">RANDBETWEEN(1,10)</f>
        <v>8</v>
      </c>
      <c r="F384" s="11">
        <f t="shared" ca="1" si="381"/>
        <v>6</v>
      </c>
      <c r="G384" s="11">
        <f t="shared" ca="1" si="381"/>
        <v>8</v>
      </c>
      <c r="H384" s="11">
        <f t="shared" ca="1" si="381"/>
        <v>2</v>
      </c>
      <c r="I384" s="11">
        <f t="shared" ca="1" si="381"/>
        <v>1</v>
      </c>
      <c r="J384" s="11">
        <f t="shared" ca="1" si="381"/>
        <v>7</v>
      </c>
      <c r="K384" s="11">
        <f t="shared" ca="1" si="381"/>
        <v>9</v>
      </c>
      <c r="L384" s="11">
        <f t="shared" ca="1" si="381"/>
        <v>1</v>
      </c>
      <c r="M384" s="11">
        <f t="shared" ca="1" si="381"/>
        <v>8</v>
      </c>
      <c r="N384" s="11">
        <f t="shared" ca="1" si="381"/>
        <v>10</v>
      </c>
    </row>
    <row r="385" spans="5:14" x14ac:dyDescent="0.15">
      <c r="E385" s="10" t="str">
        <f t="shared" ref="E385:N385" ca="1" si="382">MID($M$1,RANDBETWEEN(1,4),1)</f>
        <v>♥</v>
      </c>
      <c r="F385" s="10" t="str">
        <f t="shared" ca="1" si="382"/>
        <v>♠</v>
      </c>
      <c r="G385" s="10" t="str">
        <f t="shared" ca="1" si="382"/>
        <v>♦</v>
      </c>
      <c r="H385" s="10" t="str">
        <f t="shared" ca="1" si="382"/>
        <v>♠</v>
      </c>
      <c r="I385" s="10" t="str">
        <f t="shared" ca="1" si="382"/>
        <v>♠</v>
      </c>
      <c r="J385" s="10" t="str">
        <f t="shared" ca="1" si="382"/>
        <v>♠</v>
      </c>
      <c r="K385" s="10" t="str">
        <f t="shared" ca="1" si="382"/>
        <v>♠</v>
      </c>
      <c r="L385" s="10" t="str">
        <f t="shared" ca="1" si="382"/>
        <v>♠</v>
      </c>
      <c r="M385" s="10" t="str">
        <f t="shared" ca="1" si="382"/>
        <v>♠</v>
      </c>
      <c r="N385" s="10" t="str">
        <f t="shared" ca="1" si="382"/>
        <v>♣</v>
      </c>
    </row>
    <row r="386" spans="5:14" x14ac:dyDescent="0.15">
      <c r="E386" s="11">
        <f t="shared" ref="E386:N386" ca="1" si="383">RANDBETWEEN(1,10)</f>
        <v>4</v>
      </c>
      <c r="F386" s="11">
        <f t="shared" ca="1" si="383"/>
        <v>7</v>
      </c>
      <c r="G386" s="11">
        <f t="shared" ca="1" si="383"/>
        <v>1</v>
      </c>
      <c r="H386" s="11">
        <f t="shared" ca="1" si="383"/>
        <v>10</v>
      </c>
      <c r="I386" s="11">
        <f t="shared" ca="1" si="383"/>
        <v>3</v>
      </c>
      <c r="J386" s="11">
        <f t="shared" ca="1" si="383"/>
        <v>10</v>
      </c>
      <c r="K386" s="11">
        <f t="shared" ca="1" si="383"/>
        <v>2</v>
      </c>
      <c r="L386" s="11">
        <f t="shared" ca="1" si="383"/>
        <v>7</v>
      </c>
      <c r="M386" s="11">
        <f t="shared" ca="1" si="383"/>
        <v>10</v>
      </c>
      <c r="N386" s="11">
        <f t="shared" ca="1" si="383"/>
        <v>9</v>
      </c>
    </row>
    <row r="387" spans="5:14" x14ac:dyDescent="0.15">
      <c r="E387" s="10" t="str">
        <f t="shared" ref="E387:N387" ca="1" si="384">MID($M$1,RANDBETWEEN(1,4),1)</f>
        <v>♠</v>
      </c>
      <c r="F387" s="10" t="str">
        <f t="shared" ca="1" si="384"/>
        <v>♣</v>
      </c>
      <c r="G387" s="10" t="str">
        <f t="shared" ca="1" si="384"/>
        <v>♠</v>
      </c>
      <c r="H387" s="10" t="str">
        <f t="shared" ca="1" si="384"/>
        <v>♣</v>
      </c>
      <c r="I387" s="10" t="str">
        <f t="shared" ca="1" si="384"/>
        <v>♥</v>
      </c>
      <c r="J387" s="10" t="str">
        <f t="shared" ca="1" si="384"/>
        <v>♥</v>
      </c>
      <c r="K387" s="10" t="str">
        <f t="shared" ca="1" si="384"/>
        <v>♥</v>
      </c>
      <c r="L387" s="10" t="str">
        <f t="shared" ca="1" si="384"/>
        <v>♣</v>
      </c>
      <c r="M387" s="10" t="str">
        <f t="shared" ca="1" si="384"/>
        <v>♥</v>
      </c>
      <c r="N387" s="10" t="str">
        <f t="shared" ca="1" si="384"/>
        <v>♠</v>
      </c>
    </row>
    <row r="388" spans="5:14" x14ac:dyDescent="0.15">
      <c r="E388" s="11">
        <f t="shared" ref="E388:N388" ca="1" si="385">RANDBETWEEN(1,10)</f>
        <v>2</v>
      </c>
      <c r="F388" s="11">
        <f t="shared" ca="1" si="385"/>
        <v>3</v>
      </c>
      <c r="G388" s="11">
        <f t="shared" ca="1" si="385"/>
        <v>3</v>
      </c>
      <c r="H388" s="11">
        <f t="shared" ca="1" si="385"/>
        <v>7</v>
      </c>
      <c r="I388" s="11">
        <f t="shared" ca="1" si="385"/>
        <v>3</v>
      </c>
      <c r="J388" s="11">
        <f t="shared" ca="1" si="385"/>
        <v>5</v>
      </c>
      <c r="K388" s="11">
        <f t="shared" ca="1" si="385"/>
        <v>5</v>
      </c>
      <c r="L388" s="11">
        <f t="shared" ca="1" si="385"/>
        <v>9</v>
      </c>
      <c r="M388" s="11">
        <f t="shared" ca="1" si="385"/>
        <v>4</v>
      </c>
      <c r="N388" s="11">
        <f t="shared" ca="1" si="385"/>
        <v>8</v>
      </c>
    </row>
    <row r="389" spans="5:14" x14ac:dyDescent="0.15">
      <c r="E389" s="10" t="str">
        <f t="shared" ref="E389:N389" ca="1" si="386">MID($M$1,RANDBETWEEN(1,4),1)</f>
        <v>♥</v>
      </c>
      <c r="F389" s="10" t="str">
        <f t="shared" ca="1" si="386"/>
        <v>♠</v>
      </c>
      <c r="G389" s="10" t="str">
        <f t="shared" ca="1" si="386"/>
        <v>♣</v>
      </c>
      <c r="H389" s="10" t="str">
        <f t="shared" ca="1" si="386"/>
        <v>♠</v>
      </c>
      <c r="I389" s="10" t="str">
        <f t="shared" ca="1" si="386"/>
        <v>♣</v>
      </c>
      <c r="J389" s="10" t="str">
        <f t="shared" ca="1" si="386"/>
        <v>♥</v>
      </c>
      <c r="K389" s="10" t="str">
        <f t="shared" ca="1" si="386"/>
        <v>♥</v>
      </c>
      <c r="L389" s="10" t="str">
        <f t="shared" ca="1" si="386"/>
        <v>♣</v>
      </c>
      <c r="M389" s="10" t="str">
        <f t="shared" ca="1" si="386"/>
        <v>♣</v>
      </c>
      <c r="N389" s="10" t="str">
        <f t="shared" ca="1" si="386"/>
        <v>♥</v>
      </c>
    </row>
    <row r="390" spans="5:14" x14ac:dyDescent="0.15">
      <c r="E390" s="11">
        <f t="shared" ref="E390:N390" ca="1" si="387">RANDBETWEEN(1,10)</f>
        <v>10</v>
      </c>
      <c r="F390" s="11">
        <f t="shared" ca="1" si="387"/>
        <v>9</v>
      </c>
      <c r="G390" s="11">
        <f t="shared" ca="1" si="387"/>
        <v>5</v>
      </c>
      <c r="H390" s="11">
        <f t="shared" ca="1" si="387"/>
        <v>10</v>
      </c>
      <c r="I390" s="11">
        <f t="shared" ca="1" si="387"/>
        <v>7</v>
      </c>
      <c r="J390" s="11">
        <f t="shared" ca="1" si="387"/>
        <v>6</v>
      </c>
      <c r="K390" s="11">
        <f t="shared" ca="1" si="387"/>
        <v>6</v>
      </c>
      <c r="L390" s="11">
        <f t="shared" ca="1" si="387"/>
        <v>1</v>
      </c>
      <c r="M390" s="11">
        <f t="shared" ca="1" si="387"/>
        <v>9</v>
      </c>
      <c r="N390" s="11">
        <f t="shared" ca="1" si="387"/>
        <v>8</v>
      </c>
    </row>
    <row r="391" spans="5:14" x14ac:dyDescent="0.15">
      <c r="E391" s="10" t="str">
        <f t="shared" ref="E391:N391" ca="1" si="388">MID($M$1,RANDBETWEEN(1,4),1)</f>
        <v>♦</v>
      </c>
      <c r="F391" s="10" t="str">
        <f t="shared" ca="1" si="388"/>
        <v>♠</v>
      </c>
      <c r="G391" s="10" t="str">
        <f t="shared" ca="1" si="388"/>
        <v>♣</v>
      </c>
      <c r="H391" s="10" t="str">
        <f t="shared" ca="1" si="388"/>
        <v>♠</v>
      </c>
      <c r="I391" s="10" t="str">
        <f t="shared" ca="1" si="388"/>
        <v>♠</v>
      </c>
      <c r="J391" s="10" t="str">
        <f t="shared" ca="1" si="388"/>
        <v>♠</v>
      </c>
      <c r="K391" s="10" t="str">
        <f t="shared" ca="1" si="388"/>
        <v>♠</v>
      </c>
      <c r="L391" s="10" t="str">
        <f t="shared" ca="1" si="388"/>
        <v>♦</v>
      </c>
      <c r="M391" s="10" t="str">
        <f t="shared" ca="1" si="388"/>
        <v>♦</v>
      </c>
      <c r="N391" s="10" t="str">
        <f t="shared" ca="1" si="388"/>
        <v>♣</v>
      </c>
    </row>
    <row r="392" spans="5:14" x14ac:dyDescent="0.15">
      <c r="E392" s="11">
        <f t="shared" ref="E392:N392" ca="1" si="389">RANDBETWEEN(1,10)</f>
        <v>6</v>
      </c>
      <c r="F392" s="11">
        <f t="shared" ca="1" si="389"/>
        <v>9</v>
      </c>
      <c r="G392" s="11">
        <f t="shared" ca="1" si="389"/>
        <v>4</v>
      </c>
      <c r="H392" s="11">
        <f t="shared" ca="1" si="389"/>
        <v>6</v>
      </c>
      <c r="I392" s="11">
        <f t="shared" ca="1" si="389"/>
        <v>4</v>
      </c>
      <c r="J392" s="11">
        <f t="shared" ca="1" si="389"/>
        <v>9</v>
      </c>
      <c r="K392" s="11">
        <f t="shared" ca="1" si="389"/>
        <v>1</v>
      </c>
      <c r="L392" s="11">
        <f t="shared" ca="1" si="389"/>
        <v>9</v>
      </c>
      <c r="M392" s="11">
        <f t="shared" ca="1" si="389"/>
        <v>9</v>
      </c>
      <c r="N392" s="11">
        <f t="shared" ca="1" si="389"/>
        <v>8</v>
      </c>
    </row>
    <row r="393" spans="5:14" x14ac:dyDescent="0.15">
      <c r="E393" s="10" t="str">
        <f t="shared" ref="E393:N393" ca="1" si="390">MID($M$1,RANDBETWEEN(1,4),1)</f>
        <v>♦</v>
      </c>
      <c r="F393" s="10" t="str">
        <f t="shared" ca="1" si="390"/>
        <v>♣</v>
      </c>
      <c r="G393" s="10" t="str">
        <f t="shared" ca="1" si="390"/>
        <v>♦</v>
      </c>
      <c r="H393" s="10" t="str">
        <f t="shared" ca="1" si="390"/>
        <v>♠</v>
      </c>
      <c r="I393" s="10" t="str">
        <f t="shared" ca="1" si="390"/>
        <v>♦</v>
      </c>
      <c r="J393" s="10" t="str">
        <f t="shared" ca="1" si="390"/>
        <v>♠</v>
      </c>
      <c r="K393" s="10" t="str">
        <f t="shared" ca="1" si="390"/>
        <v>♣</v>
      </c>
      <c r="L393" s="10" t="str">
        <f t="shared" ca="1" si="390"/>
        <v>♠</v>
      </c>
      <c r="M393" s="10" t="str">
        <f t="shared" ca="1" si="390"/>
        <v>♥</v>
      </c>
      <c r="N393" s="10" t="str">
        <f t="shared" ca="1" si="390"/>
        <v>♦</v>
      </c>
    </row>
    <row r="394" spans="5:14" x14ac:dyDescent="0.15">
      <c r="E394" s="11">
        <f t="shared" ref="E394:N394" ca="1" si="391">RANDBETWEEN(1,10)</f>
        <v>6</v>
      </c>
      <c r="F394" s="11">
        <f t="shared" ca="1" si="391"/>
        <v>1</v>
      </c>
      <c r="G394" s="11">
        <f t="shared" ca="1" si="391"/>
        <v>10</v>
      </c>
      <c r="H394" s="11">
        <f t="shared" ca="1" si="391"/>
        <v>4</v>
      </c>
      <c r="I394" s="11">
        <f t="shared" ca="1" si="391"/>
        <v>7</v>
      </c>
      <c r="J394" s="11">
        <f t="shared" ca="1" si="391"/>
        <v>7</v>
      </c>
      <c r="K394" s="11">
        <f t="shared" ca="1" si="391"/>
        <v>2</v>
      </c>
      <c r="L394" s="11">
        <f t="shared" ca="1" si="391"/>
        <v>8</v>
      </c>
      <c r="M394" s="11">
        <f t="shared" ca="1" si="391"/>
        <v>3</v>
      </c>
      <c r="N394" s="11">
        <f t="shared" ca="1" si="391"/>
        <v>6</v>
      </c>
    </row>
    <row r="395" spans="5:14" x14ac:dyDescent="0.15">
      <c r="E395" s="10" t="str">
        <f t="shared" ref="E395:N395" ca="1" si="392">MID($M$1,RANDBETWEEN(1,4),1)</f>
        <v>♠</v>
      </c>
      <c r="F395" s="10" t="str">
        <f t="shared" ca="1" si="392"/>
        <v>♠</v>
      </c>
      <c r="G395" s="10" t="str">
        <f t="shared" ca="1" si="392"/>
        <v>♦</v>
      </c>
      <c r="H395" s="10" t="str">
        <f t="shared" ca="1" si="392"/>
        <v>♣</v>
      </c>
      <c r="I395" s="10" t="str">
        <f t="shared" ca="1" si="392"/>
        <v>♦</v>
      </c>
      <c r="J395" s="10" t="str">
        <f t="shared" ca="1" si="392"/>
        <v>♦</v>
      </c>
      <c r="K395" s="10" t="str">
        <f t="shared" ca="1" si="392"/>
        <v>♦</v>
      </c>
      <c r="L395" s="10" t="str">
        <f t="shared" ca="1" si="392"/>
        <v>♥</v>
      </c>
      <c r="M395" s="10" t="str">
        <f t="shared" ca="1" si="392"/>
        <v>♠</v>
      </c>
      <c r="N395" s="10" t="str">
        <f t="shared" ca="1" si="392"/>
        <v>♦</v>
      </c>
    </row>
    <row r="396" spans="5:14" x14ac:dyDescent="0.15">
      <c r="E396" s="11">
        <f t="shared" ref="E396:N396" ca="1" si="393">RANDBETWEEN(1,10)</f>
        <v>8</v>
      </c>
      <c r="F396" s="11">
        <f t="shared" ca="1" si="393"/>
        <v>7</v>
      </c>
      <c r="G396" s="11">
        <f t="shared" ca="1" si="393"/>
        <v>4</v>
      </c>
      <c r="H396" s="11">
        <f t="shared" ca="1" si="393"/>
        <v>2</v>
      </c>
      <c r="I396" s="11">
        <f t="shared" ca="1" si="393"/>
        <v>10</v>
      </c>
      <c r="J396" s="11">
        <f t="shared" ca="1" si="393"/>
        <v>7</v>
      </c>
      <c r="K396" s="11">
        <f t="shared" ca="1" si="393"/>
        <v>4</v>
      </c>
      <c r="L396" s="11">
        <f t="shared" ca="1" si="393"/>
        <v>9</v>
      </c>
      <c r="M396" s="11">
        <f t="shared" ca="1" si="393"/>
        <v>4</v>
      </c>
      <c r="N396" s="11">
        <f t="shared" ca="1" si="393"/>
        <v>7</v>
      </c>
    </row>
    <row r="397" spans="5:14" x14ac:dyDescent="0.15">
      <c r="E397" s="10" t="str">
        <f t="shared" ref="E397:N397" ca="1" si="394">MID($M$1,RANDBETWEEN(1,4),1)</f>
        <v>♠</v>
      </c>
      <c r="F397" s="10" t="str">
        <f t="shared" ca="1" si="394"/>
        <v>♣</v>
      </c>
      <c r="G397" s="10" t="str">
        <f t="shared" ca="1" si="394"/>
        <v>♦</v>
      </c>
      <c r="H397" s="10" t="str">
        <f t="shared" ca="1" si="394"/>
        <v>♥</v>
      </c>
      <c r="I397" s="10" t="str">
        <f t="shared" ca="1" si="394"/>
        <v>♥</v>
      </c>
      <c r="J397" s="10" t="str">
        <f t="shared" ca="1" si="394"/>
        <v>♣</v>
      </c>
      <c r="K397" s="10" t="str">
        <f t="shared" ca="1" si="394"/>
        <v>♣</v>
      </c>
      <c r="L397" s="10" t="str">
        <f t="shared" ca="1" si="394"/>
        <v>♥</v>
      </c>
      <c r="M397" s="10" t="str">
        <f t="shared" ca="1" si="394"/>
        <v>♣</v>
      </c>
      <c r="N397" s="10" t="str">
        <f t="shared" ca="1" si="394"/>
        <v>♦</v>
      </c>
    </row>
    <row r="398" spans="5:14" x14ac:dyDescent="0.15">
      <c r="E398" s="11">
        <f t="shared" ref="E398:N398" ca="1" si="395">RANDBETWEEN(1,10)</f>
        <v>9</v>
      </c>
      <c r="F398" s="11">
        <f t="shared" ca="1" si="395"/>
        <v>4</v>
      </c>
      <c r="G398" s="11">
        <f t="shared" ca="1" si="395"/>
        <v>1</v>
      </c>
      <c r="H398" s="11">
        <f t="shared" ca="1" si="395"/>
        <v>5</v>
      </c>
      <c r="I398" s="11">
        <f t="shared" ca="1" si="395"/>
        <v>4</v>
      </c>
      <c r="J398" s="11">
        <f t="shared" ca="1" si="395"/>
        <v>10</v>
      </c>
      <c r="K398" s="11">
        <f t="shared" ca="1" si="395"/>
        <v>7</v>
      </c>
      <c r="L398" s="11">
        <f t="shared" ca="1" si="395"/>
        <v>4</v>
      </c>
      <c r="M398" s="11">
        <f t="shared" ca="1" si="395"/>
        <v>4</v>
      </c>
      <c r="N398" s="11">
        <f t="shared" ca="1" si="395"/>
        <v>10</v>
      </c>
    </row>
    <row r="399" spans="5:14" x14ac:dyDescent="0.15">
      <c r="E399" s="10" t="str">
        <f t="shared" ref="E399:N399" ca="1" si="396">MID($M$1,RANDBETWEEN(1,4),1)</f>
        <v>♦</v>
      </c>
      <c r="F399" s="10" t="str">
        <f t="shared" ca="1" si="396"/>
        <v>♦</v>
      </c>
      <c r="G399" s="10" t="str">
        <f t="shared" ca="1" si="396"/>
        <v>♠</v>
      </c>
      <c r="H399" s="10" t="str">
        <f t="shared" ca="1" si="396"/>
        <v>♥</v>
      </c>
      <c r="I399" s="10" t="str">
        <f t="shared" ca="1" si="396"/>
        <v>♥</v>
      </c>
      <c r="J399" s="10" t="str">
        <f t="shared" ca="1" si="396"/>
        <v>♦</v>
      </c>
      <c r="K399" s="10" t="str">
        <f t="shared" ca="1" si="396"/>
        <v>♦</v>
      </c>
      <c r="L399" s="10" t="str">
        <f t="shared" ca="1" si="396"/>
        <v>♦</v>
      </c>
      <c r="M399" s="10" t="str">
        <f t="shared" ca="1" si="396"/>
        <v>♦</v>
      </c>
      <c r="N399" s="10" t="str">
        <f t="shared" ca="1" si="396"/>
        <v>♦</v>
      </c>
    </row>
    <row r="400" spans="5:14" x14ac:dyDescent="0.15">
      <c r="E400" s="11">
        <f t="shared" ref="E400:N400" ca="1" si="397">RANDBETWEEN(1,10)</f>
        <v>7</v>
      </c>
      <c r="F400" s="11">
        <f t="shared" ca="1" si="397"/>
        <v>6</v>
      </c>
      <c r="G400" s="11">
        <f t="shared" ca="1" si="397"/>
        <v>5</v>
      </c>
      <c r="H400" s="11">
        <f t="shared" ca="1" si="397"/>
        <v>3</v>
      </c>
      <c r="I400" s="11">
        <f t="shared" ca="1" si="397"/>
        <v>1</v>
      </c>
      <c r="J400" s="11">
        <f t="shared" ca="1" si="397"/>
        <v>9</v>
      </c>
      <c r="K400" s="11">
        <f t="shared" ca="1" si="397"/>
        <v>8</v>
      </c>
      <c r="L400" s="11">
        <f t="shared" ca="1" si="397"/>
        <v>10</v>
      </c>
      <c r="M400" s="11">
        <f t="shared" ca="1" si="397"/>
        <v>2</v>
      </c>
      <c r="N400" s="11">
        <f t="shared" ca="1" si="397"/>
        <v>6</v>
      </c>
    </row>
    <row r="401" spans="5:14" x14ac:dyDescent="0.15">
      <c r="E401" s="10" t="str">
        <f t="shared" ref="E401:N401" ca="1" si="398">MID($M$1,RANDBETWEEN(1,4),1)</f>
        <v>♦</v>
      </c>
      <c r="F401" s="10" t="str">
        <f t="shared" ca="1" si="398"/>
        <v>♦</v>
      </c>
      <c r="G401" s="10" t="str">
        <f t="shared" ca="1" si="398"/>
        <v>♠</v>
      </c>
      <c r="H401" s="10" t="str">
        <f t="shared" ca="1" si="398"/>
        <v>♣</v>
      </c>
      <c r="I401" s="10" t="str">
        <f t="shared" ca="1" si="398"/>
        <v>♦</v>
      </c>
      <c r="J401" s="10" t="str">
        <f t="shared" ca="1" si="398"/>
        <v>♦</v>
      </c>
      <c r="K401" s="10" t="str">
        <f t="shared" ca="1" si="398"/>
        <v>♠</v>
      </c>
      <c r="L401" s="10" t="str">
        <f t="shared" ca="1" si="398"/>
        <v>♥</v>
      </c>
      <c r="M401" s="10" t="str">
        <f t="shared" ca="1" si="398"/>
        <v>♠</v>
      </c>
      <c r="N401" s="10" t="str">
        <f t="shared" ca="1" si="398"/>
        <v>♦</v>
      </c>
    </row>
    <row r="402" spans="5:14" x14ac:dyDescent="0.15">
      <c r="E402" s="11">
        <f t="shared" ref="E402:N402" ca="1" si="399">RANDBETWEEN(1,10)</f>
        <v>6</v>
      </c>
      <c r="F402" s="11">
        <f t="shared" ca="1" si="399"/>
        <v>2</v>
      </c>
      <c r="G402" s="11">
        <f t="shared" ca="1" si="399"/>
        <v>8</v>
      </c>
      <c r="H402" s="11">
        <f t="shared" ca="1" si="399"/>
        <v>1</v>
      </c>
      <c r="I402" s="11">
        <f t="shared" ca="1" si="399"/>
        <v>7</v>
      </c>
      <c r="J402" s="11">
        <f t="shared" ca="1" si="399"/>
        <v>1</v>
      </c>
      <c r="K402" s="11">
        <f t="shared" ca="1" si="399"/>
        <v>6</v>
      </c>
      <c r="L402" s="11">
        <f t="shared" ca="1" si="399"/>
        <v>3</v>
      </c>
      <c r="M402" s="11">
        <f t="shared" ca="1" si="399"/>
        <v>4</v>
      </c>
      <c r="N402" s="11">
        <f t="shared" ca="1" si="399"/>
        <v>4</v>
      </c>
    </row>
    <row r="403" spans="5:14" x14ac:dyDescent="0.15">
      <c r="E403" s="10" t="str">
        <f t="shared" ref="E403:N403" ca="1" si="400">MID($M$1,RANDBETWEEN(1,4),1)</f>
        <v>♠</v>
      </c>
      <c r="F403" s="10" t="str">
        <f t="shared" ca="1" si="400"/>
        <v>♠</v>
      </c>
      <c r="G403" s="10" t="str">
        <f t="shared" ca="1" si="400"/>
        <v>♥</v>
      </c>
      <c r="H403" s="10" t="str">
        <f t="shared" ca="1" si="400"/>
        <v>♣</v>
      </c>
      <c r="I403" s="10" t="str">
        <f t="shared" ca="1" si="400"/>
        <v>♣</v>
      </c>
      <c r="J403" s="10" t="str">
        <f t="shared" ca="1" si="400"/>
        <v>♥</v>
      </c>
      <c r="K403" s="10" t="str">
        <f t="shared" ca="1" si="400"/>
        <v>♠</v>
      </c>
      <c r="L403" s="10" t="str">
        <f t="shared" ca="1" si="400"/>
        <v>♦</v>
      </c>
      <c r="M403" s="10" t="str">
        <f t="shared" ca="1" si="400"/>
        <v>♣</v>
      </c>
      <c r="N403" s="10" t="str">
        <f t="shared" ca="1" si="400"/>
        <v>♥</v>
      </c>
    </row>
    <row r="404" spans="5:14" x14ac:dyDescent="0.15">
      <c r="E404" s="11">
        <f t="shared" ref="E404:N404" ca="1" si="401">RANDBETWEEN(1,10)</f>
        <v>1</v>
      </c>
      <c r="F404" s="11">
        <f t="shared" ca="1" si="401"/>
        <v>2</v>
      </c>
      <c r="G404" s="11">
        <f t="shared" ca="1" si="401"/>
        <v>8</v>
      </c>
      <c r="H404" s="11">
        <f t="shared" ca="1" si="401"/>
        <v>8</v>
      </c>
      <c r="I404" s="11">
        <f t="shared" ca="1" si="401"/>
        <v>3</v>
      </c>
      <c r="J404" s="11">
        <f t="shared" ca="1" si="401"/>
        <v>3</v>
      </c>
      <c r="K404" s="11">
        <f t="shared" ca="1" si="401"/>
        <v>5</v>
      </c>
      <c r="L404" s="11">
        <f t="shared" ca="1" si="401"/>
        <v>2</v>
      </c>
      <c r="M404" s="11">
        <f t="shared" ca="1" si="401"/>
        <v>5</v>
      </c>
      <c r="N404" s="11">
        <f t="shared" ca="1" si="401"/>
        <v>9</v>
      </c>
    </row>
    <row r="405" spans="5:14" x14ac:dyDescent="0.15">
      <c r="E405" s="10" t="str">
        <f t="shared" ref="E405:N405" ca="1" si="402">MID($M$1,RANDBETWEEN(1,4),1)</f>
        <v>♠</v>
      </c>
      <c r="F405" s="10" t="str">
        <f t="shared" ca="1" si="402"/>
        <v>♦</v>
      </c>
      <c r="G405" s="10" t="str">
        <f t="shared" ca="1" si="402"/>
        <v>♥</v>
      </c>
      <c r="H405" s="10" t="str">
        <f t="shared" ca="1" si="402"/>
        <v>♥</v>
      </c>
      <c r="I405" s="10" t="str">
        <f t="shared" ca="1" si="402"/>
        <v>♥</v>
      </c>
      <c r="J405" s="10" t="str">
        <f t="shared" ca="1" si="402"/>
        <v>♠</v>
      </c>
      <c r="K405" s="10" t="str">
        <f t="shared" ca="1" si="402"/>
        <v>♠</v>
      </c>
      <c r="L405" s="10" t="str">
        <f t="shared" ca="1" si="402"/>
        <v>♣</v>
      </c>
      <c r="M405" s="10" t="str">
        <f t="shared" ca="1" si="402"/>
        <v>♠</v>
      </c>
      <c r="N405" s="10" t="str">
        <f t="shared" ca="1" si="402"/>
        <v>♣</v>
      </c>
    </row>
    <row r="406" spans="5:14" x14ac:dyDescent="0.15">
      <c r="E406" s="11">
        <f t="shared" ref="E406:N406" ca="1" si="403">RANDBETWEEN(1,10)</f>
        <v>8</v>
      </c>
      <c r="F406" s="11">
        <f t="shared" ca="1" si="403"/>
        <v>8</v>
      </c>
      <c r="G406" s="11">
        <f t="shared" ca="1" si="403"/>
        <v>3</v>
      </c>
      <c r="H406" s="11">
        <f t="shared" ca="1" si="403"/>
        <v>3</v>
      </c>
      <c r="I406" s="11">
        <f t="shared" ca="1" si="403"/>
        <v>3</v>
      </c>
      <c r="J406" s="11">
        <f t="shared" ca="1" si="403"/>
        <v>7</v>
      </c>
      <c r="K406" s="11">
        <f t="shared" ca="1" si="403"/>
        <v>5</v>
      </c>
      <c r="L406" s="11">
        <f t="shared" ca="1" si="403"/>
        <v>9</v>
      </c>
      <c r="M406" s="11">
        <f t="shared" ca="1" si="403"/>
        <v>3</v>
      </c>
      <c r="N406" s="11">
        <f t="shared" ca="1" si="403"/>
        <v>2</v>
      </c>
    </row>
    <row r="407" spans="5:14" x14ac:dyDescent="0.15">
      <c r="E407" s="10" t="str">
        <f t="shared" ref="E407:N407" ca="1" si="404">MID($M$1,RANDBETWEEN(1,4),1)</f>
        <v>♠</v>
      </c>
      <c r="F407" s="10" t="str">
        <f t="shared" ca="1" si="404"/>
        <v>♠</v>
      </c>
      <c r="G407" s="10" t="str">
        <f t="shared" ca="1" si="404"/>
        <v>♠</v>
      </c>
      <c r="H407" s="10" t="str">
        <f t="shared" ca="1" si="404"/>
        <v>♣</v>
      </c>
      <c r="I407" s="10" t="str">
        <f t="shared" ca="1" si="404"/>
        <v>♥</v>
      </c>
      <c r="J407" s="10" t="str">
        <f t="shared" ca="1" si="404"/>
        <v>♦</v>
      </c>
      <c r="K407" s="10" t="str">
        <f t="shared" ca="1" si="404"/>
        <v>♣</v>
      </c>
      <c r="L407" s="10" t="str">
        <f t="shared" ca="1" si="404"/>
        <v>♥</v>
      </c>
      <c r="M407" s="10" t="str">
        <f t="shared" ca="1" si="404"/>
        <v>♣</v>
      </c>
      <c r="N407" s="10" t="str">
        <f t="shared" ca="1" si="404"/>
        <v>♦</v>
      </c>
    </row>
    <row r="408" spans="5:14" x14ac:dyDescent="0.15">
      <c r="E408" s="11">
        <f t="shared" ref="E408:N408" ca="1" si="405">RANDBETWEEN(1,10)</f>
        <v>4</v>
      </c>
      <c r="F408" s="11">
        <f t="shared" ca="1" si="405"/>
        <v>1</v>
      </c>
      <c r="G408" s="11">
        <f t="shared" ca="1" si="405"/>
        <v>3</v>
      </c>
      <c r="H408" s="11">
        <f t="shared" ca="1" si="405"/>
        <v>7</v>
      </c>
      <c r="I408" s="11">
        <f t="shared" ca="1" si="405"/>
        <v>6</v>
      </c>
      <c r="J408" s="11">
        <f t="shared" ca="1" si="405"/>
        <v>7</v>
      </c>
      <c r="K408" s="11">
        <f t="shared" ca="1" si="405"/>
        <v>4</v>
      </c>
      <c r="L408" s="11">
        <f t="shared" ca="1" si="405"/>
        <v>6</v>
      </c>
      <c r="M408" s="11">
        <f t="shared" ca="1" si="405"/>
        <v>9</v>
      </c>
      <c r="N408" s="11">
        <f t="shared" ca="1" si="405"/>
        <v>1</v>
      </c>
    </row>
    <row r="409" spans="5:14" x14ac:dyDescent="0.15">
      <c r="E409" s="10" t="str">
        <f t="shared" ref="E409:N409" ca="1" si="406">MID($M$1,RANDBETWEEN(1,4),1)</f>
        <v>♥</v>
      </c>
      <c r="F409" s="10" t="str">
        <f t="shared" ca="1" si="406"/>
        <v>♠</v>
      </c>
      <c r="G409" s="10" t="str">
        <f t="shared" ca="1" si="406"/>
        <v>♠</v>
      </c>
      <c r="H409" s="10" t="str">
        <f t="shared" ca="1" si="406"/>
        <v>♠</v>
      </c>
      <c r="I409" s="10" t="str">
        <f t="shared" ca="1" si="406"/>
        <v>♠</v>
      </c>
      <c r="J409" s="10" t="str">
        <f t="shared" ca="1" si="406"/>
        <v>♠</v>
      </c>
      <c r="K409" s="10" t="str">
        <f t="shared" ca="1" si="406"/>
        <v>♦</v>
      </c>
      <c r="L409" s="10" t="str">
        <f t="shared" ca="1" si="406"/>
        <v>♥</v>
      </c>
      <c r="M409" s="10" t="str">
        <f t="shared" ca="1" si="406"/>
        <v>♥</v>
      </c>
      <c r="N409" s="10" t="str">
        <f t="shared" ca="1" si="406"/>
        <v>♦</v>
      </c>
    </row>
    <row r="410" spans="5:14" x14ac:dyDescent="0.15">
      <c r="E410" s="11">
        <f t="shared" ref="E410:N410" ca="1" si="407">RANDBETWEEN(1,10)</f>
        <v>3</v>
      </c>
      <c r="F410" s="11">
        <f t="shared" ca="1" si="407"/>
        <v>10</v>
      </c>
      <c r="G410" s="11">
        <f t="shared" ca="1" si="407"/>
        <v>8</v>
      </c>
      <c r="H410" s="11">
        <f t="shared" ca="1" si="407"/>
        <v>1</v>
      </c>
      <c r="I410" s="11">
        <f t="shared" ca="1" si="407"/>
        <v>4</v>
      </c>
      <c r="J410" s="11">
        <f t="shared" ca="1" si="407"/>
        <v>6</v>
      </c>
      <c r="K410" s="11">
        <f t="shared" ca="1" si="407"/>
        <v>6</v>
      </c>
      <c r="L410" s="11">
        <f t="shared" ca="1" si="407"/>
        <v>1</v>
      </c>
      <c r="M410" s="11">
        <f t="shared" ca="1" si="407"/>
        <v>1</v>
      </c>
      <c r="N410" s="11">
        <f t="shared" ca="1" si="407"/>
        <v>2</v>
      </c>
    </row>
    <row r="411" spans="5:14" x14ac:dyDescent="0.15">
      <c r="E411" s="10" t="str">
        <f t="shared" ref="E411:N411" ca="1" si="408">MID($M$1,RANDBETWEEN(1,4),1)</f>
        <v>♦</v>
      </c>
      <c r="F411" s="10" t="str">
        <f t="shared" ca="1" si="408"/>
        <v>♦</v>
      </c>
      <c r="G411" s="10" t="str">
        <f t="shared" ca="1" si="408"/>
        <v>♦</v>
      </c>
      <c r="H411" s="10" t="str">
        <f t="shared" ca="1" si="408"/>
        <v>♠</v>
      </c>
      <c r="I411" s="10" t="str">
        <f t="shared" ca="1" si="408"/>
        <v>♠</v>
      </c>
      <c r="J411" s="10" t="str">
        <f t="shared" ca="1" si="408"/>
        <v>♣</v>
      </c>
      <c r="K411" s="10" t="str">
        <f t="shared" ca="1" si="408"/>
        <v>♦</v>
      </c>
      <c r="L411" s="10" t="str">
        <f t="shared" ca="1" si="408"/>
        <v>♠</v>
      </c>
      <c r="M411" s="10" t="str">
        <f t="shared" ca="1" si="408"/>
        <v>♥</v>
      </c>
      <c r="N411" s="10" t="str">
        <f t="shared" ca="1" si="408"/>
        <v>♦</v>
      </c>
    </row>
    <row r="412" spans="5:14" x14ac:dyDescent="0.15">
      <c r="E412" s="11">
        <f t="shared" ref="E412:N412" ca="1" si="409">RANDBETWEEN(1,10)</f>
        <v>6</v>
      </c>
      <c r="F412" s="11">
        <f t="shared" ca="1" si="409"/>
        <v>5</v>
      </c>
      <c r="G412" s="11">
        <f t="shared" ca="1" si="409"/>
        <v>5</v>
      </c>
      <c r="H412" s="11">
        <f t="shared" ca="1" si="409"/>
        <v>1</v>
      </c>
      <c r="I412" s="11">
        <f t="shared" ca="1" si="409"/>
        <v>4</v>
      </c>
      <c r="J412" s="11">
        <f t="shared" ca="1" si="409"/>
        <v>10</v>
      </c>
      <c r="K412" s="11">
        <f t="shared" ca="1" si="409"/>
        <v>3</v>
      </c>
      <c r="L412" s="11">
        <f t="shared" ca="1" si="409"/>
        <v>6</v>
      </c>
      <c r="M412" s="11">
        <f t="shared" ca="1" si="409"/>
        <v>1</v>
      </c>
      <c r="N412" s="11">
        <f t="shared" ca="1" si="409"/>
        <v>1</v>
      </c>
    </row>
    <row r="413" spans="5:14" x14ac:dyDescent="0.15">
      <c r="E413" s="10" t="str">
        <f t="shared" ref="E413:N413" ca="1" si="410">MID($M$1,RANDBETWEEN(1,4),1)</f>
        <v>♦</v>
      </c>
      <c r="F413" s="10" t="str">
        <f t="shared" ca="1" si="410"/>
        <v>♥</v>
      </c>
      <c r="G413" s="10" t="str">
        <f t="shared" ca="1" si="410"/>
        <v>♣</v>
      </c>
      <c r="H413" s="10" t="str">
        <f t="shared" ca="1" si="410"/>
        <v>♠</v>
      </c>
      <c r="I413" s="10" t="str">
        <f t="shared" ca="1" si="410"/>
        <v>♠</v>
      </c>
      <c r="J413" s="10" t="str">
        <f t="shared" ca="1" si="410"/>
        <v>♠</v>
      </c>
      <c r="K413" s="10" t="str">
        <f t="shared" ca="1" si="410"/>
        <v>♠</v>
      </c>
      <c r="L413" s="10" t="str">
        <f t="shared" ca="1" si="410"/>
        <v>♣</v>
      </c>
      <c r="M413" s="10" t="str">
        <f t="shared" ca="1" si="410"/>
        <v>♠</v>
      </c>
      <c r="N413" s="10" t="str">
        <f t="shared" ca="1" si="410"/>
        <v>♥</v>
      </c>
    </row>
    <row r="414" spans="5:14" x14ac:dyDescent="0.15">
      <c r="E414" s="11">
        <f t="shared" ref="E414:N414" ca="1" si="411">RANDBETWEEN(1,10)</f>
        <v>9</v>
      </c>
      <c r="F414" s="11">
        <f t="shared" ca="1" si="411"/>
        <v>6</v>
      </c>
      <c r="G414" s="11">
        <f t="shared" ca="1" si="411"/>
        <v>6</v>
      </c>
      <c r="H414" s="11">
        <f t="shared" ca="1" si="411"/>
        <v>6</v>
      </c>
      <c r="I414" s="11">
        <f t="shared" ca="1" si="411"/>
        <v>10</v>
      </c>
      <c r="J414" s="11">
        <f t="shared" ca="1" si="411"/>
        <v>6</v>
      </c>
      <c r="K414" s="11">
        <f t="shared" ca="1" si="411"/>
        <v>1</v>
      </c>
      <c r="L414" s="11">
        <f t="shared" ca="1" si="411"/>
        <v>1</v>
      </c>
      <c r="M414" s="11">
        <f t="shared" ca="1" si="411"/>
        <v>1</v>
      </c>
      <c r="N414" s="11">
        <f t="shared" ca="1" si="411"/>
        <v>5</v>
      </c>
    </row>
    <row r="415" spans="5:14" x14ac:dyDescent="0.15">
      <c r="E415" s="10" t="str">
        <f t="shared" ref="E415:N415" ca="1" si="412">MID($M$1,RANDBETWEEN(1,4),1)</f>
        <v>♦</v>
      </c>
      <c r="F415" s="10" t="str">
        <f t="shared" ca="1" si="412"/>
        <v>♦</v>
      </c>
      <c r="G415" s="10" t="str">
        <f t="shared" ca="1" si="412"/>
        <v>♣</v>
      </c>
      <c r="H415" s="10" t="str">
        <f t="shared" ca="1" si="412"/>
        <v>♣</v>
      </c>
      <c r="I415" s="10" t="str">
        <f t="shared" ca="1" si="412"/>
        <v>♦</v>
      </c>
      <c r="J415" s="10" t="str">
        <f t="shared" ca="1" si="412"/>
        <v>♣</v>
      </c>
      <c r="K415" s="10" t="str">
        <f t="shared" ca="1" si="412"/>
        <v>♦</v>
      </c>
      <c r="L415" s="10" t="str">
        <f t="shared" ca="1" si="412"/>
        <v>♠</v>
      </c>
      <c r="M415" s="10" t="str">
        <f t="shared" ca="1" si="412"/>
        <v>♣</v>
      </c>
      <c r="N415" s="10" t="str">
        <f t="shared" ca="1" si="412"/>
        <v>♦</v>
      </c>
    </row>
    <row r="416" spans="5:14" x14ac:dyDescent="0.15">
      <c r="E416" s="11">
        <f t="shared" ref="E416:N416" ca="1" si="413">RANDBETWEEN(1,10)</f>
        <v>7</v>
      </c>
      <c r="F416" s="11">
        <f t="shared" ca="1" si="413"/>
        <v>7</v>
      </c>
      <c r="G416" s="11">
        <f t="shared" ca="1" si="413"/>
        <v>9</v>
      </c>
      <c r="H416" s="11">
        <f t="shared" ca="1" si="413"/>
        <v>9</v>
      </c>
      <c r="I416" s="11">
        <f t="shared" ca="1" si="413"/>
        <v>3</v>
      </c>
      <c r="J416" s="11">
        <f t="shared" ca="1" si="413"/>
        <v>2</v>
      </c>
      <c r="K416" s="11">
        <f t="shared" ca="1" si="413"/>
        <v>7</v>
      </c>
      <c r="L416" s="11">
        <f t="shared" ca="1" si="413"/>
        <v>5</v>
      </c>
      <c r="M416" s="11">
        <f t="shared" ca="1" si="413"/>
        <v>9</v>
      </c>
      <c r="N416" s="11">
        <f t="shared" ca="1" si="413"/>
        <v>3</v>
      </c>
    </row>
    <row r="417" spans="5:14" x14ac:dyDescent="0.15">
      <c r="E417" s="10" t="str">
        <f t="shared" ref="E417:N417" ca="1" si="414">MID($M$1,RANDBETWEEN(1,4),1)</f>
        <v>♥</v>
      </c>
      <c r="F417" s="10" t="str">
        <f t="shared" ca="1" si="414"/>
        <v>♦</v>
      </c>
      <c r="G417" s="10" t="str">
        <f t="shared" ca="1" si="414"/>
        <v>♦</v>
      </c>
      <c r="H417" s="10" t="str">
        <f t="shared" ca="1" si="414"/>
        <v>♦</v>
      </c>
      <c r="I417" s="10" t="str">
        <f t="shared" ca="1" si="414"/>
        <v>♦</v>
      </c>
      <c r="J417" s="10" t="str">
        <f t="shared" ca="1" si="414"/>
        <v>♣</v>
      </c>
      <c r="K417" s="10" t="str">
        <f t="shared" ca="1" si="414"/>
        <v>♠</v>
      </c>
      <c r="L417" s="10" t="str">
        <f t="shared" ca="1" si="414"/>
        <v>♠</v>
      </c>
      <c r="M417" s="10" t="str">
        <f t="shared" ca="1" si="414"/>
        <v>♠</v>
      </c>
      <c r="N417" s="10" t="str">
        <f t="shared" ca="1" si="414"/>
        <v>♠</v>
      </c>
    </row>
    <row r="418" spans="5:14" x14ac:dyDescent="0.15">
      <c r="E418" s="11">
        <f t="shared" ref="E418:N418" ca="1" si="415">RANDBETWEEN(1,10)</f>
        <v>8</v>
      </c>
      <c r="F418" s="11">
        <f t="shared" ca="1" si="415"/>
        <v>6</v>
      </c>
      <c r="G418" s="11">
        <f t="shared" ca="1" si="415"/>
        <v>7</v>
      </c>
      <c r="H418" s="11">
        <f t="shared" ca="1" si="415"/>
        <v>7</v>
      </c>
      <c r="I418" s="11">
        <f t="shared" ca="1" si="415"/>
        <v>4</v>
      </c>
      <c r="J418" s="11">
        <f t="shared" ca="1" si="415"/>
        <v>7</v>
      </c>
      <c r="K418" s="11">
        <f t="shared" ca="1" si="415"/>
        <v>9</v>
      </c>
      <c r="L418" s="11">
        <f t="shared" ca="1" si="415"/>
        <v>4</v>
      </c>
      <c r="M418" s="11">
        <f t="shared" ca="1" si="415"/>
        <v>6</v>
      </c>
      <c r="N418" s="11">
        <f t="shared" ca="1" si="415"/>
        <v>7</v>
      </c>
    </row>
    <row r="419" spans="5:14" x14ac:dyDescent="0.15">
      <c r="E419" s="10" t="str">
        <f t="shared" ref="E419:N419" ca="1" si="416">MID($M$1,RANDBETWEEN(1,4),1)</f>
        <v>♥</v>
      </c>
      <c r="F419" s="10" t="str">
        <f t="shared" ca="1" si="416"/>
        <v>♦</v>
      </c>
      <c r="G419" s="10" t="str">
        <f t="shared" ca="1" si="416"/>
        <v>♠</v>
      </c>
      <c r="H419" s="10" t="str">
        <f t="shared" ca="1" si="416"/>
        <v>♥</v>
      </c>
      <c r="I419" s="10" t="str">
        <f t="shared" ca="1" si="416"/>
        <v>♣</v>
      </c>
      <c r="J419" s="10" t="str">
        <f t="shared" ca="1" si="416"/>
        <v>♣</v>
      </c>
      <c r="K419" s="10" t="str">
        <f t="shared" ca="1" si="416"/>
        <v>♦</v>
      </c>
      <c r="L419" s="10" t="str">
        <f t="shared" ca="1" si="416"/>
        <v>♥</v>
      </c>
      <c r="M419" s="10" t="str">
        <f t="shared" ca="1" si="416"/>
        <v>♥</v>
      </c>
      <c r="N419" s="10" t="str">
        <f t="shared" ca="1" si="416"/>
        <v>♠</v>
      </c>
    </row>
    <row r="420" spans="5:14" x14ac:dyDescent="0.15">
      <c r="E420" s="11">
        <f t="shared" ref="E420:N420" ca="1" si="417">RANDBETWEEN(1,10)</f>
        <v>3</v>
      </c>
      <c r="F420" s="11">
        <f t="shared" ca="1" si="417"/>
        <v>3</v>
      </c>
      <c r="G420" s="11">
        <f t="shared" ca="1" si="417"/>
        <v>3</v>
      </c>
      <c r="H420" s="11">
        <f t="shared" ca="1" si="417"/>
        <v>2</v>
      </c>
      <c r="I420" s="11">
        <f t="shared" ca="1" si="417"/>
        <v>4</v>
      </c>
      <c r="J420" s="11">
        <f t="shared" ca="1" si="417"/>
        <v>3</v>
      </c>
      <c r="K420" s="11">
        <f t="shared" ca="1" si="417"/>
        <v>4</v>
      </c>
      <c r="L420" s="11">
        <f t="shared" ca="1" si="417"/>
        <v>4</v>
      </c>
      <c r="M420" s="11">
        <f t="shared" ca="1" si="417"/>
        <v>5</v>
      </c>
      <c r="N420" s="11">
        <f t="shared" ca="1" si="417"/>
        <v>7</v>
      </c>
    </row>
    <row r="421" spans="5:14" x14ac:dyDescent="0.15">
      <c r="E421" s="10" t="str">
        <f t="shared" ref="E421:N421" ca="1" si="418">MID($M$1,RANDBETWEEN(1,4),1)</f>
        <v>♦</v>
      </c>
      <c r="F421" s="10" t="str">
        <f t="shared" ca="1" si="418"/>
        <v>♣</v>
      </c>
      <c r="G421" s="10" t="str">
        <f t="shared" ca="1" si="418"/>
        <v>♣</v>
      </c>
      <c r="H421" s="10" t="str">
        <f t="shared" ca="1" si="418"/>
        <v>♦</v>
      </c>
      <c r="I421" s="10" t="str">
        <f t="shared" ca="1" si="418"/>
        <v>♦</v>
      </c>
      <c r="J421" s="10" t="str">
        <f t="shared" ca="1" si="418"/>
        <v>♠</v>
      </c>
      <c r="K421" s="10" t="str">
        <f t="shared" ca="1" si="418"/>
        <v>♦</v>
      </c>
      <c r="L421" s="10" t="str">
        <f t="shared" ca="1" si="418"/>
        <v>♠</v>
      </c>
      <c r="M421" s="10" t="str">
        <f t="shared" ca="1" si="418"/>
        <v>♥</v>
      </c>
      <c r="N421" s="10" t="str">
        <f t="shared" ca="1" si="418"/>
        <v>♠</v>
      </c>
    </row>
    <row r="422" spans="5:14" x14ac:dyDescent="0.15">
      <c r="E422" s="11">
        <f t="shared" ref="E422:N422" ca="1" si="419">RANDBETWEEN(1,10)</f>
        <v>3</v>
      </c>
      <c r="F422" s="11">
        <f t="shared" ca="1" si="419"/>
        <v>10</v>
      </c>
      <c r="G422" s="11">
        <f t="shared" ca="1" si="419"/>
        <v>2</v>
      </c>
      <c r="H422" s="11">
        <f t="shared" ca="1" si="419"/>
        <v>7</v>
      </c>
      <c r="I422" s="11">
        <f t="shared" ca="1" si="419"/>
        <v>10</v>
      </c>
      <c r="J422" s="11">
        <f t="shared" ca="1" si="419"/>
        <v>6</v>
      </c>
      <c r="K422" s="11">
        <f t="shared" ca="1" si="419"/>
        <v>2</v>
      </c>
      <c r="L422" s="11">
        <f t="shared" ca="1" si="419"/>
        <v>10</v>
      </c>
      <c r="M422" s="11">
        <f t="shared" ca="1" si="419"/>
        <v>1</v>
      </c>
      <c r="N422" s="11">
        <f t="shared" ca="1" si="419"/>
        <v>6</v>
      </c>
    </row>
    <row r="423" spans="5:14" x14ac:dyDescent="0.15">
      <c r="E423" s="10" t="str">
        <f t="shared" ref="E423:N423" ca="1" si="420">MID($M$1,RANDBETWEEN(1,4),1)</f>
        <v>♠</v>
      </c>
      <c r="F423" s="10" t="str">
        <f t="shared" ca="1" si="420"/>
        <v>♦</v>
      </c>
      <c r="G423" s="10" t="str">
        <f t="shared" ca="1" si="420"/>
        <v>♣</v>
      </c>
      <c r="H423" s="10" t="str">
        <f t="shared" ca="1" si="420"/>
        <v>♣</v>
      </c>
      <c r="I423" s="10" t="str">
        <f t="shared" ca="1" si="420"/>
        <v>♣</v>
      </c>
      <c r="J423" s="10" t="str">
        <f t="shared" ca="1" si="420"/>
        <v>♠</v>
      </c>
      <c r="K423" s="10" t="str">
        <f t="shared" ca="1" si="420"/>
        <v>♥</v>
      </c>
      <c r="L423" s="10" t="str">
        <f t="shared" ca="1" si="420"/>
        <v>♦</v>
      </c>
      <c r="M423" s="10" t="str">
        <f t="shared" ca="1" si="420"/>
        <v>♣</v>
      </c>
      <c r="N423" s="10" t="str">
        <f t="shared" ca="1" si="420"/>
        <v>♥</v>
      </c>
    </row>
    <row r="424" spans="5:14" x14ac:dyDescent="0.15">
      <c r="E424" s="11">
        <f t="shared" ref="E424:N424" ca="1" si="421">RANDBETWEEN(1,10)</f>
        <v>10</v>
      </c>
      <c r="F424" s="11">
        <f t="shared" ca="1" si="421"/>
        <v>4</v>
      </c>
      <c r="G424" s="11">
        <f t="shared" ca="1" si="421"/>
        <v>9</v>
      </c>
      <c r="H424" s="11">
        <f t="shared" ca="1" si="421"/>
        <v>10</v>
      </c>
      <c r="I424" s="11">
        <f t="shared" ca="1" si="421"/>
        <v>2</v>
      </c>
      <c r="J424" s="11">
        <f t="shared" ca="1" si="421"/>
        <v>7</v>
      </c>
      <c r="K424" s="11">
        <f t="shared" ca="1" si="421"/>
        <v>5</v>
      </c>
      <c r="L424" s="11">
        <f t="shared" ca="1" si="421"/>
        <v>1</v>
      </c>
      <c r="M424" s="11">
        <f t="shared" ca="1" si="421"/>
        <v>4</v>
      </c>
      <c r="N424" s="11">
        <f t="shared" ca="1" si="421"/>
        <v>9</v>
      </c>
    </row>
    <row r="425" spans="5:14" x14ac:dyDescent="0.15">
      <c r="E425" s="10" t="str">
        <f t="shared" ref="E425:N425" ca="1" si="422">MID($M$1,RANDBETWEEN(1,4),1)</f>
        <v>♥</v>
      </c>
      <c r="F425" s="10" t="str">
        <f t="shared" ca="1" si="422"/>
        <v>♣</v>
      </c>
      <c r="G425" s="10" t="str">
        <f t="shared" ca="1" si="422"/>
        <v>♠</v>
      </c>
      <c r="H425" s="10" t="str">
        <f t="shared" ca="1" si="422"/>
        <v>♦</v>
      </c>
      <c r="I425" s="10" t="str">
        <f t="shared" ca="1" si="422"/>
        <v>♣</v>
      </c>
      <c r="J425" s="10" t="str">
        <f t="shared" ca="1" si="422"/>
        <v>♠</v>
      </c>
      <c r="K425" s="10" t="str">
        <f t="shared" ca="1" si="422"/>
        <v>♥</v>
      </c>
      <c r="L425" s="10" t="str">
        <f t="shared" ca="1" si="422"/>
        <v>♣</v>
      </c>
      <c r="M425" s="10" t="str">
        <f t="shared" ca="1" si="422"/>
        <v>♠</v>
      </c>
      <c r="N425" s="10" t="str">
        <f t="shared" ca="1" si="422"/>
        <v>♦</v>
      </c>
    </row>
    <row r="426" spans="5:14" x14ac:dyDescent="0.15">
      <c r="E426" s="11">
        <f t="shared" ref="E426:N426" ca="1" si="423">RANDBETWEEN(1,10)</f>
        <v>1</v>
      </c>
      <c r="F426" s="11">
        <f t="shared" ca="1" si="423"/>
        <v>1</v>
      </c>
      <c r="G426" s="11">
        <f t="shared" ca="1" si="423"/>
        <v>3</v>
      </c>
      <c r="H426" s="11">
        <f t="shared" ca="1" si="423"/>
        <v>8</v>
      </c>
      <c r="I426" s="11">
        <f t="shared" ca="1" si="423"/>
        <v>9</v>
      </c>
      <c r="J426" s="11">
        <f t="shared" ca="1" si="423"/>
        <v>7</v>
      </c>
      <c r="K426" s="11">
        <f t="shared" ca="1" si="423"/>
        <v>10</v>
      </c>
      <c r="L426" s="11">
        <f t="shared" ca="1" si="423"/>
        <v>5</v>
      </c>
      <c r="M426" s="11">
        <f t="shared" ca="1" si="423"/>
        <v>9</v>
      </c>
      <c r="N426" s="11">
        <f t="shared" ca="1" si="423"/>
        <v>9</v>
      </c>
    </row>
    <row r="427" spans="5:14" x14ac:dyDescent="0.15">
      <c r="E427" s="10" t="str">
        <f t="shared" ref="E427:N427" ca="1" si="424">MID($M$1,RANDBETWEEN(1,4),1)</f>
        <v>♠</v>
      </c>
      <c r="F427" s="10" t="str">
        <f t="shared" ca="1" si="424"/>
        <v>♥</v>
      </c>
      <c r="G427" s="10" t="str">
        <f t="shared" ca="1" si="424"/>
        <v>♥</v>
      </c>
      <c r="H427" s="10" t="str">
        <f t="shared" ca="1" si="424"/>
        <v>♣</v>
      </c>
      <c r="I427" s="10" t="str">
        <f t="shared" ca="1" si="424"/>
        <v>♠</v>
      </c>
      <c r="J427" s="10" t="str">
        <f t="shared" ca="1" si="424"/>
        <v>♣</v>
      </c>
      <c r="K427" s="10" t="str">
        <f t="shared" ca="1" si="424"/>
        <v>♠</v>
      </c>
      <c r="L427" s="10" t="str">
        <f t="shared" ca="1" si="424"/>
        <v>♥</v>
      </c>
      <c r="M427" s="10" t="str">
        <f t="shared" ca="1" si="424"/>
        <v>♦</v>
      </c>
      <c r="N427" s="10" t="str">
        <f t="shared" ca="1" si="424"/>
        <v>♠</v>
      </c>
    </row>
    <row r="428" spans="5:14" x14ac:dyDescent="0.15">
      <c r="E428" s="11">
        <f t="shared" ref="E428:N428" ca="1" si="425">RANDBETWEEN(1,10)</f>
        <v>8</v>
      </c>
      <c r="F428" s="11">
        <f t="shared" ca="1" si="425"/>
        <v>8</v>
      </c>
      <c r="G428" s="11">
        <f t="shared" ca="1" si="425"/>
        <v>5</v>
      </c>
      <c r="H428" s="11">
        <f t="shared" ca="1" si="425"/>
        <v>2</v>
      </c>
      <c r="I428" s="11">
        <f t="shared" ca="1" si="425"/>
        <v>3</v>
      </c>
      <c r="J428" s="11">
        <f t="shared" ca="1" si="425"/>
        <v>4</v>
      </c>
      <c r="K428" s="11">
        <f t="shared" ca="1" si="425"/>
        <v>1</v>
      </c>
      <c r="L428" s="11">
        <f t="shared" ca="1" si="425"/>
        <v>5</v>
      </c>
      <c r="M428" s="11">
        <f t="shared" ca="1" si="425"/>
        <v>2</v>
      </c>
      <c r="N428" s="11">
        <f t="shared" ca="1" si="425"/>
        <v>9</v>
      </c>
    </row>
    <row r="429" spans="5:14" x14ac:dyDescent="0.15">
      <c r="E429" s="10" t="str">
        <f t="shared" ref="E429:N429" ca="1" si="426">MID($M$1,RANDBETWEEN(1,4),1)</f>
        <v>♥</v>
      </c>
      <c r="F429" s="10" t="str">
        <f t="shared" ca="1" si="426"/>
        <v>♠</v>
      </c>
      <c r="G429" s="10" t="str">
        <f t="shared" ca="1" si="426"/>
        <v>♦</v>
      </c>
      <c r="H429" s="10" t="str">
        <f t="shared" ca="1" si="426"/>
        <v>♣</v>
      </c>
      <c r="I429" s="10" t="str">
        <f t="shared" ca="1" si="426"/>
        <v>♦</v>
      </c>
      <c r="J429" s="10" t="str">
        <f t="shared" ca="1" si="426"/>
        <v>♣</v>
      </c>
      <c r="K429" s="10" t="str">
        <f t="shared" ca="1" si="426"/>
        <v>♦</v>
      </c>
      <c r="L429" s="10" t="str">
        <f t="shared" ca="1" si="426"/>
        <v>♠</v>
      </c>
      <c r="M429" s="10" t="str">
        <f t="shared" ca="1" si="426"/>
        <v>♣</v>
      </c>
      <c r="N429" s="10" t="str">
        <f t="shared" ca="1" si="426"/>
        <v>♣</v>
      </c>
    </row>
    <row r="430" spans="5:14" x14ac:dyDescent="0.15">
      <c r="E430" s="11">
        <f t="shared" ref="E430:N430" ca="1" si="427">RANDBETWEEN(1,10)</f>
        <v>7</v>
      </c>
      <c r="F430" s="11">
        <f t="shared" ca="1" si="427"/>
        <v>8</v>
      </c>
      <c r="G430" s="11">
        <f t="shared" ca="1" si="427"/>
        <v>10</v>
      </c>
      <c r="H430" s="11">
        <f t="shared" ca="1" si="427"/>
        <v>8</v>
      </c>
      <c r="I430" s="11">
        <f t="shared" ca="1" si="427"/>
        <v>5</v>
      </c>
      <c r="J430" s="11">
        <f t="shared" ca="1" si="427"/>
        <v>10</v>
      </c>
      <c r="K430" s="11">
        <f t="shared" ca="1" si="427"/>
        <v>10</v>
      </c>
      <c r="L430" s="11">
        <f t="shared" ca="1" si="427"/>
        <v>4</v>
      </c>
      <c r="M430" s="11">
        <f t="shared" ca="1" si="427"/>
        <v>6</v>
      </c>
      <c r="N430" s="11">
        <f t="shared" ca="1" si="427"/>
        <v>3</v>
      </c>
    </row>
    <row r="431" spans="5:14" x14ac:dyDescent="0.15">
      <c r="E431" s="10" t="str">
        <f t="shared" ref="E431:N431" ca="1" si="428">MID($M$1,RANDBETWEEN(1,4),1)</f>
        <v>♦</v>
      </c>
      <c r="F431" s="10" t="str">
        <f t="shared" ca="1" si="428"/>
        <v>♠</v>
      </c>
      <c r="G431" s="10" t="str">
        <f t="shared" ca="1" si="428"/>
        <v>♦</v>
      </c>
      <c r="H431" s="10" t="str">
        <f t="shared" ca="1" si="428"/>
        <v>♠</v>
      </c>
      <c r="I431" s="10" t="str">
        <f t="shared" ca="1" si="428"/>
        <v>♦</v>
      </c>
      <c r="J431" s="10" t="str">
        <f t="shared" ca="1" si="428"/>
        <v>♥</v>
      </c>
      <c r="K431" s="10" t="str">
        <f t="shared" ca="1" si="428"/>
        <v>♠</v>
      </c>
      <c r="L431" s="10" t="str">
        <f t="shared" ca="1" si="428"/>
        <v>♦</v>
      </c>
      <c r="M431" s="10" t="str">
        <f t="shared" ca="1" si="428"/>
        <v>♥</v>
      </c>
      <c r="N431" s="10" t="str">
        <f t="shared" ca="1" si="428"/>
        <v>♣</v>
      </c>
    </row>
    <row r="432" spans="5:14" x14ac:dyDescent="0.15">
      <c r="E432" s="11">
        <f t="shared" ref="E432:N432" ca="1" si="429">RANDBETWEEN(1,10)</f>
        <v>5</v>
      </c>
      <c r="F432" s="11">
        <f t="shared" ca="1" si="429"/>
        <v>2</v>
      </c>
      <c r="G432" s="11">
        <f t="shared" ca="1" si="429"/>
        <v>1</v>
      </c>
      <c r="H432" s="11">
        <f t="shared" ca="1" si="429"/>
        <v>10</v>
      </c>
      <c r="I432" s="11">
        <f t="shared" ca="1" si="429"/>
        <v>6</v>
      </c>
      <c r="J432" s="11">
        <f t="shared" ca="1" si="429"/>
        <v>10</v>
      </c>
      <c r="K432" s="11">
        <f t="shared" ca="1" si="429"/>
        <v>4</v>
      </c>
      <c r="L432" s="11">
        <f t="shared" ca="1" si="429"/>
        <v>6</v>
      </c>
      <c r="M432" s="11">
        <f t="shared" ca="1" si="429"/>
        <v>4</v>
      </c>
      <c r="N432" s="11">
        <f t="shared" ca="1" si="429"/>
        <v>10</v>
      </c>
    </row>
    <row r="433" spans="5:14" x14ac:dyDescent="0.15">
      <c r="E433" s="10" t="str">
        <f t="shared" ref="E433:N433" ca="1" si="430">MID($M$1,RANDBETWEEN(1,4),1)</f>
        <v>♦</v>
      </c>
      <c r="F433" s="10" t="str">
        <f t="shared" ca="1" si="430"/>
        <v>♠</v>
      </c>
      <c r="G433" s="10" t="str">
        <f t="shared" ca="1" si="430"/>
        <v>♣</v>
      </c>
      <c r="H433" s="10" t="str">
        <f t="shared" ca="1" si="430"/>
        <v>♣</v>
      </c>
      <c r="I433" s="10" t="str">
        <f t="shared" ca="1" si="430"/>
        <v>♣</v>
      </c>
      <c r="J433" s="10" t="str">
        <f t="shared" ca="1" si="430"/>
        <v>♣</v>
      </c>
      <c r="K433" s="10" t="str">
        <f t="shared" ca="1" si="430"/>
        <v>♦</v>
      </c>
      <c r="L433" s="10" t="str">
        <f t="shared" ca="1" si="430"/>
        <v>♣</v>
      </c>
      <c r="M433" s="10" t="str">
        <f t="shared" ca="1" si="430"/>
        <v>♥</v>
      </c>
      <c r="N433" s="10" t="str">
        <f t="shared" ca="1" si="430"/>
        <v>♦</v>
      </c>
    </row>
    <row r="434" spans="5:14" x14ac:dyDescent="0.15">
      <c r="E434" s="11">
        <f t="shared" ref="E434:N434" ca="1" si="431">RANDBETWEEN(1,10)</f>
        <v>2</v>
      </c>
      <c r="F434" s="11">
        <f t="shared" ca="1" si="431"/>
        <v>10</v>
      </c>
      <c r="G434" s="11">
        <f t="shared" ca="1" si="431"/>
        <v>8</v>
      </c>
      <c r="H434" s="11">
        <f t="shared" ca="1" si="431"/>
        <v>10</v>
      </c>
      <c r="I434" s="11">
        <f t="shared" ca="1" si="431"/>
        <v>1</v>
      </c>
      <c r="J434" s="11">
        <f t="shared" ca="1" si="431"/>
        <v>9</v>
      </c>
      <c r="K434" s="11">
        <f t="shared" ca="1" si="431"/>
        <v>6</v>
      </c>
      <c r="L434" s="11">
        <f t="shared" ca="1" si="431"/>
        <v>9</v>
      </c>
      <c r="M434" s="11">
        <f t="shared" ca="1" si="431"/>
        <v>5</v>
      </c>
      <c r="N434" s="11">
        <f t="shared" ca="1" si="431"/>
        <v>6</v>
      </c>
    </row>
    <row r="435" spans="5:14" x14ac:dyDescent="0.15">
      <c r="E435" s="10" t="str">
        <f t="shared" ref="E435:N435" ca="1" si="432">MID($M$1,RANDBETWEEN(1,4),1)</f>
        <v>♣</v>
      </c>
      <c r="F435" s="10" t="str">
        <f t="shared" ca="1" si="432"/>
        <v>♣</v>
      </c>
      <c r="G435" s="10" t="str">
        <f t="shared" ca="1" si="432"/>
        <v>♦</v>
      </c>
      <c r="H435" s="10" t="str">
        <f t="shared" ca="1" si="432"/>
        <v>♠</v>
      </c>
      <c r="I435" s="10" t="str">
        <f t="shared" ca="1" si="432"/>
        <v>♦</v>
      </c>
      <c r="J435" s="10" t="str">
        <f t="shared" ca="1" si="432"/>
        <v>♦</v>
      </c>
      <c r="K435" s="10" t="str">
        <f t="shared" ca="1" si="432"/>
        <v>♣</v>
      </c>
      <c r="L435" s="10" t="str">
        <f t="shared" ca="1" si="432"/>
        <v>♦</v>
      </c>
      <c r="M435" s="10" t="str">
        <f t="shared" ca="1" si="432"/>
        <v>♦</v>
      </c>
      <c r="N435" s="10" t="str">
        <f t="shared" ca="1" si="432"/>
        <v>♣</v>
      </c>
    </row>
    <row r="436" spans="5:14" x14ac:dyDescent="0.15">
      <c r="E436" s="11">
        <f t="shared" ref="E436:N436" ca="1" si="433">RANDBETWEEN(1,10)</f>
        <v>8</v>
      </c>
      <c r="F436" s="11">
        <f t="shared" ca="1" si="433"/>
        <v>7</v>
      </c>
      <c r="G436" s="11">
        <f t="shared" ca="1" si="433"/>
        <v>7</v>
      </c>
      <c r="H436" s="11">
        <f t="shared" ca="1" si="433"/>
        <v>8</v>
      </c>
      <c r="I436" s="11">
        <f t="shared" ca="1" si="433"/>
        <v>2</v>
      </c>
      <c r="J436" s="11">
        <f t="shared" ca="1" si="433"/>
        <v>10</v>
      </c>
      <c r="K436" s="11">
        <f t="shared" ca="1" si="433"/>
        <v>3</v>
      </c>
      <c r="L436" s="11">
        <f t="shared" ca="1" si="433"/>
        <v>1</v>
      </c>
      <c r="M436" s="11">
        <f t="shared" ca="1" si="433"/>
        <v>5</v>
      </c>
      <c r="N436" s="11">
        <f t="shared" ca="1" si="433"/>
        <v>6</v>
      </c>
    </row>
    <row r="437" spans="5:14" x14ac:dyDescent="0.15">
      <c r="E437" s="10" t="str">
        <f t="shared" ref="E437:N437" ca="1" si="434">MID($M$1,RANDBETWEEN(1,4),1)</f>
        <v>♥</v>
      </c>
      <c r="F437" s="10" t="str">
        <f t="shared" ca="1" si="434"/>
        <v>♠</v>
      </c>
      <c r="G437" s="10" t="str">
        <f t="shared" ca="1" si="434"/>
        <v>♠</v>
      </c>
      <c r="H437" s="10" t="str">
        <f t="shared" ca="1" si="434"/>
        <v>♠</v>
      </c>
      <c r="I437" s="10" t="str">
        <f t="shared" ca="1" si="434"/>
        <v>♣</v>
      </c>
      <c r="J437" s="10" t="str">
        <f t="shared" ca="1" si="434"/>
        <v>♠</v>
      </c>
      <c r="K437" s="10" t="str">
        <f t="shared" ca="1" si="434"/>
        <v>♥</v>
      </c>
      <c r="L437" s="10" t="str">
        <f t="shared" ca="1" si="434"/>
        <v>♠</v>
      </c>
      <c r="M437" s="10" t="str">
        <f t="shared" ca="1" si="434"/>
        <v>♥</v>
      </c>
      <c r="N437" s="10" t="str">
        <f t="shared" ca="1" si="434"/>
        <v>♣</v>
      </c>
    </row>
    <row r="438" spans="5:14" x14ac:dyDescent="0.15">
      <c r="E438" s="11">
        <f t="shared" ref="E438:N438" ca="1" si="435">RANDBETWEEN(1,10)</f>
        <v>3</v>
      </c>
      <c r="F438" s="11">
        <f t="shared" ca="1" si="435"/>
        <v>1</v>
      </c>
      <c r="G438" s="11">
        <f t="shared" ca="1" si="435"/>
        <v>5</v>
      </c>
      <c r="H438" s="11">
        <f t="shared" ca="1" si="435"/>
        <v>4</v>
      </c>
      <c r="I438" s="11">
        <f t="shared" ca="1" si="435"/>
        <v>10</v>
      </c>
      <c r="J438" s="11">
        <f t="shared" ca="1" si="435"/>
        <v>9</v>
      </c>
      <c r="K438" s="11">
        <f t="shared" ca="1" si="435"/>
        <v>6</v>
      </c>
      <c r="L438" s="11">
        <f t="shared" ca="1" si="435"/>
        <v>8</v>
      </c>
      <c r="M438" s="11">
        <f t="shared" ca="1" si="435"/>
        <v>1</v>
      </c>
      <c r="N438" s="11">
        <f t="shared" ca="1" si="435"/>
        <v>10</v>
      </c>
    </row>
    <row r="439" spans="5:14" x14ac:dyDescent="0.15">
      <c r="E439" s="10" t="str">
        <f t="shared" ref="E439:N439" ca="1" si="436">MID($M$1,RANDBETWEEN(1,4),1)</f>
        <v>♥</v>
      </c>
      <c r="F439" s="10" t="str">
        <f t="shared" ca="1" si="436"/>
        <v>♠</v>
      </c>
      <c r="G439" s="10" t="str">
        <f t="shared" ca="1" si="436"/>
        <v>♥</v>
      </c>
      <c r="H439" s="10" t="str">
        <f t="shared" ca="1" si="436"/>
        <v>♦</v>
      </c>
      <c r="I439" s="10" t="str">
        <f t="shared" ca="1" si="436"/>
        <v>♥</v>
      </c>
      <c r="J439" s="10" t="str">
        <f t="shared" ca="1" si="436"/>
        <v>♣</v>
      </c>
      <c r="K439" s="10" t="str">
        <f t="shared" ca="1" si="436"/>
        <v>♥</v>
      </c>
      <c r="L439" s="10" t="str">
        <f t="shared" ca="1" si="436"/>
        <v>♦</v>
      </c>
      <c r="M439" s="10" t="str">
        <f t="shared" ca="1" si="436"/>
        <v>♠</v>
      </c>
      <c r="N439" s="10" t="str">
        <f t="shared" ca="1" si="436"/>
        <v>♦</v>
      </c>
    </row>
    <row r="440" spans="5:14" x14ac:dyDescent="0.15">
      <c r="E440" s="11">
        <f t="shared" ref="E440:N440" ca="1" si="437">RANDBETWEEN(1,10)</f>
        <v>7</v>
      </c>
      <c r="F440" s="11">
        <f t="shared" ca="1" si="437"/>
        <v>8</v>
      </c>
      <c r="G440" s="11">
        <f t="shared" ca="1" si="437"/>
        <v>7</v>
      </c>
      <c r="H440" s="11">
        <f t="shared" ca="1" si="437"/>
        <v>7</v>
      </c>
      <c r="I440" s="11">
        <f t="shared" ca="1" si="437"/>
        <v>10</v>
      </c>
      <c r="J440" s="11">
        <f t="shared" ca="1" si="437"/>
        <v>4</v>
      </c>
      <c r="K440" s="11">
        <f t="shared" ca="1" si="437"/>
        <v>1</v>
      </c>
      <c r="L440" s="11">
        <f t="shared" ca="1" si="437"/>
        <v>1</v>
      </c>
      <c r="M440" s="11">
        <f t="shared" ca="1" si="437"/>
        <v>6</v>
      </c>
      <c r="N440" s="11">
        <f t="shared" ca="1" si="437"/>
        <v>9</v>
      </c>
    </row>
    <row r="441" spans="5:14" x14ac:dyDescent="0.15">
      <c r="E441" s="10" t="str">
        <f t="shared" ref="E441:N441" ca="1" si="438">MID($M$1,RANDBETWEEN(1,4),1)</f>
        <v>♦</v>
      </c>
      <c r="F441" s="10" t="str">
        <f t="shared" ca="1" si="438"/>
        <v>♣</v>
      </c>
      <c r="G441" s="10" t="str">
        <f t="shared" ca="1" si="438"/>
        <v>♠</v>
      </c>
      <c r="H441" s="10" t="str">
        <f t="shared" ca="1" si="438"/>
        <v>♣</v>
      </c>
      <c r="I441" s="10" t="str">
        <f t="shared" ca="1" si="438"/>
        <v>♦</v>
      </c>
      <c r="J441" s="10" t="str">
        <f t="shared" ca="1" si="438"/>
        <v>♥</v>
      </c>
      <c r="K441" s="10" t="str">
        <f t="shared" ca="1" si="438"/>
        <v>♠</v>
      </c>
      <c r="L441" s="10" t="str">
        <f t="shared" ca="1" si="438"/>
        <v>♦</v>
      </c>
      <c r="M441" s="10" t="str">
        <f t="shared" ca="1" si="438"/>
        <v>♠</v>
      </c>
      <c r="N441" s="10" t="str">
        <f t="shared" ca="1" si="438"/>
        <v>♦</v>
      </c>
    </row>
    <row r="442" spans="5:14" x14ac:dyDescent="0.15">
      <c r="E442" s="11">
        <f t="shared" ref="E442:N442" ca="1" si="439">RANDBETWEEN(1,10)</f>
        <v>4</v>
      </c>
      <c r="F442" s="11">
        <f t="shared" ca="1" si="439"/>
        <v>5</v>
      </c>
      <c r="G442" s="11">
        <f t="shared" ca="1" si="439"/>
        <v>5</v>
      </c>
      <c r="H442" s="11">
        <f t="shared" ca="1" si="439"/>
        <v>6</v>
      </c>
      <c r="I442" s="11">
        <f t="shared" ca="1" si="439"/>
        <v>3</v>
      </c>
      <c r="J442" s="11">
        <f t="shared" ca="1" si="439"/>
        <v>6</v>
      </c>
      <c r="K442" s="11">
        <f t="shared" ca="1" si="439"/>
        <v>1</v>
      </c>
      <c r="L442" s="11">
        <f t="shared" ca="1" si="439"/>
        <v>9</v>
      </c>
      <c r="M442" s="11">
        <f t="shared" ca="1" si="439"/>
        <v>10</v>
      </c>
      <c r="N442" s="11">
        <f t="shared" ca="1" si="439"/>
        <v>1</v>
      </c>
    </row>
    <row r="443" spans="5:14" x14ac:dyDescent="0.15">
      <c r="E443" s="10" t="str">
        <f t="shared" ref="E443:N443" ca="1" si="440">MID($M$1,RANDBETWEEN(1,4),1)</f>
        <v>♠</v>
      </c>
      <c r="F443" s="10" t="str">
        <f t="shared" ca="1" si="440"/>
        <v>♠</v>
      </c>
      <c r="G443" s="10" t="str">
        <f t="shared" ca="1" si="440"/>
        <v>♥</v>
      </c>
      <c r="H443" s="10" t="str">
        <f t="shared" ca="1" si="440"/>
        <v>♣</v>
      </c>
      <c r="I443" s="10" t="str">
        <f t="shared" ca="1" si="440"/>
        <v>♠</v>
      </c>
      <c r="J443" s="10" t="str">
        <f t="shared" ca="1" si="440"/>
        <v>♦</v>
      </c>
      <c r="K443" s="10" t="str">
        <f t="shared" ca="1" si="440"/>
        <v>♠</v>
      </c>
      <c r="L443" s="10" t="str">
        <f t="shared" ca="1" si="440"/>
        <v>♥</v>
      </c>
      <c r="M443" s="10" t="str">
        <f t="shared" ca="1" si="440"/>
        <v>♦</v>
      </c>
      <c r="N443" s="10" t="str">
        <f t="shared" ca="1" si="440"/>
        <v>♠</v>
      </c>
    </row>
    <row r="444" spans="5:14" x14ac:dyDescent="0.15">
      <c r="E444" s="11">
        <f t="shared" ref="E444:N444" ca="1" si="441">RANDBETWEEN(1,10)</f>
        <v>4</v>
      </c>
      <c r="F444" s="11">
        <f t="shared" ca="1" si="441"/>
        <v>3</v>
      </c>
      <c r="G444" s="11">
        <f t="shared" ca="1" si="441"/>
        <v>5</v>
      </c>
      <c r="H444" s="11">
        <f t="shared" ca="1" si="441"/>
        <v>7</v>
      </c>
      <c r="I444" s="11">
        <f t="shared" ca="1" si="441"/>
        <v>8</v>
      </c>
      <c r="J444" s="11">
        <f t="shared" ca="1" si="441"/>
        <v>7</v>
      </c>
      <c r="K444" s="11">
        <f t="shared" ca="1" si="441"/>
        <v>4</v>
      </c>
      <c r="L444" s="11">
        <f t="shared" ca="1" si="441"/>
        <v>3</v>
      </c>
      <c r="M444" s="11">
        <f t="shared" ca="1" si="441"/>
        <v>10</v>
      </c>
      <c r="N444" s="11">
        <f t="shared" ca="1" si="441"/>
        <v>3</v>
      </c>
    </row>
    <row r="445" spans="5:14" x14ac:dyDescent="0.15">
      <c r="E445" s="10" t="str">
        <f t="shared" ref="E445:N445" ca="1" si="442">MID($M$1,RANDBETWEEN(1,4),1)</f>
        <v>♣</v>
      </c>
      <c r="F445" s="10" t="str">
        <f t="shared" ca="1" si="442"/>
        <v>♣</v>
      </c>
      <c r="G445" s="10" t="str">
        <f t="shared" ca="1" si="442"/>
        <v>♦</v>
      </c>
      <c r="H445" s="10" t="str">
        <f t="shared" ca="1" si="442"/>
        <v>♠</v>
      </c>
      <c r="I445" s="10" t="str">
        <f t="shared" ca="1" si="442"/>
        <v>♣</v>
      </c>
      <c r="J445" s="10" t="str">
        <f t="shared" ca="1" si="442"/>
        <v>♠</v>
      </c>
      <c r="K445" s="10" t="str">
        <f t="shared" ca="1" si="442"/>
        <v>♥</v>
      </c>
      <c r="L445" s="10" t="str">
        <f t="shared" ca="1" si="442"/>
        <v>♣</v>
      </c>
      <c r="M445" s="10" t="str">
        <f t="shared" ca="1" si="442"/>
        <v>♣</v>
      </c>
      <c r="N445" s="10" t="str">
        <f t="shared" ca="1" si="442"/>
        <v>♦</v>
      </c>
    </row>
    <row r="446" spans="5:14" x14ac:dyDescent="0.15">
      <c r="E446" s="11">
        <f t="shared" ref="E446:N446" ca="1" si="443">RANDBETWEEN(1,10)</f>
        <v>10</v>
      </c>
      <c r="F446" s="11">
        <f t="shared" ca="1" si="443"/>
        <v>4</v>
      </c>
      <c r="G446" s="11">
        <f t="shared" ca="1" si="443"/>
        <v>4</v>
      </c>
      <c r="H446" s="11">
        <f t="shared" ca="1" si="443"/>
        <v>3</v>
      </c>
      <c r="I446" s="11">
        <f t="shared" ca="1" si="443"/>
        <v>2</v>
      </c>
      <c r="J446" s="11">
        <f t="shared" ca="1" si="443"/>
        <v>6</v>
      </c>
      <c r="K446" s="11">
        <f t="shared" ca="1" si="443"/>
        <v>8</v>
      </c>
      <c r="L446" s="11">
        <f t="shared" ca="1" si="443"/>
        <v>3</v>
      </c>
      <c r="M446" s="11">
        <f t="shared" ca="1" si="443"/>
        <v>10</v>
      </c>
      <c r="N446" s="11">
        <f t="shared" ca="1" si="443"/>
        <v>5</v>
      </c>
    </row>
    <row r="447" spans="5:14" x14ac:dyDescent="0.15">
      <c r="E447" s="10" t="str">
        <f t="shared" ref="E447:N447" ca="1" si="444">MID($M$1,RANDBETWEEN(1,4),1)</f>
        <v>♦</v>
      </c>
      <c r="F447" s="10" t="str">
        <f t="shared" ca="1" si="444"/>
        <v>♠</v>
      </c>
      <c r="G447" s="10" t="str">
        <f t="shared" ca="1" si="444"/>
        <v>♦</v>
      </c>
      <c r="H447" s="10" t="str">
        <f t="shared" ca="1" si="444"/>
        <v>♣</v>
      </c>
      <c r="I447" s="10" t="str">
        <f t="shared" ca="1" si="444"/>
        <v>♣</v>
      </c>
      <c r="J447" s="10" t="str">
        <f t="shared" ca="1" si="444"/>
        <v>♦</v>
      </c>
      <c r="K447" s="10" t="str">
        <f t="shared" ca="1" si="444"/>
        <v>♦</v>
      </c>
      <c r="L447" s="10" t="str">
        <f t="shared" ca="1" si="444"/>
        <v>♠</v>
      </c>
      <c r="M447" s="10" t="str">
        <f t="shared" ca="1" si="444"/>
        <v>♥</v>
      </c>
      <c r="N447" s="10" t="str">
        <f t="shared" ca="1" si="444"/>
        <v>♦</v>
      </c>
    </row>
    <row r="448" spans="5:14" x14ac:dyDescent="0.15">
      <c r="E448" s="11">
        <f t="shared" ref="E448:N448" ca="1" si="445">RANDBETWEEN(1,10)</f>
        <v>5</v>
      </c>
      <c r="F448" s="11">
        <f t="shared" ca="1" si="445"/>
        <v>4</v>
      </c>
      <c r="G448" s="11">
        <f t="shared" ca="1" si="445"/>
        <v>4</v>
      </c>
      <c r="H448" s="11">
        <f t="shared" ca="1" si="445"/>
        <v>10</v>
      </c>
      <c r="I448" s="11">
        <f t="shared" ca="1" si="445"/>
        <v>9</v>
      </c>
      <c r="J448" s="11">
        <f t="shared" ca="1" si="445"/>
        <v>3</v>
      </c>
      <c r="K448" s="11">
        <f t="shared" ca="1" si="445"/>
        <v>1</v>
      </c>
      <c r="L448" s="11">
        <f t="shared" ca="1" si="445"/>
        <v>5</v>
      </c>
      <c r="M448" s="11">
        <f t="shared" ca="1" si="445"/>
        <v>7</v>
      </c>
      <c r="N448" s="11">
        <f t="shared" ca="1" si="445"/>
        <v>1</v>
      </c>
    </row>
    <row r="449" spans="5:14" x14ac:dyDescent="0.15">
      <c r="E449" s="10" t="str">
        <f t="shared" ref="E449:N449" ca="1" si="446">MID($M$1,RANDBETWEEN(1,4),1)</f>
        <v>♠</v>
      </c>
      <c r="F449" s="10" t="str">
        <f t="shared" ca="1" si="446"/>
        <v>♠</v>
      </c>
      <c r="G449" s="10" t="str">
        <f t="shared" ca="1" si="446"/>
        <v>♣</v>
      </c>
      <c r="H449" s="10" t="str">
        <f t="shared" ca="1" si="446"/>
        <v>♦</v>
      </c>
      <c r="I449" s="10" t="str">
        <f t="shared" ca="1" si="446"/>
        <v>♦</v>
      </c>
      <c r="J449" s="10" t="str">
        <f t="shared" ca="1" si="446"/>
        <v>♥</v>
      </c>
      <c r="K449" s="10" t="str">
        <f t="shared" ca="1" si="446"/>
        <v>♠</v>
      </c>
      <c r="L449" s="10" t="str">
        <f t="shared" ca="1" si="446"/>
        <v>♠</v>
      </c>
      <c r="M449" s="10" t="str">
        <f t="shared" ca="1" si="446"/>
        <v>♣</v>
      </c>
      <c r="N449" s="10" t="str">
        <f t="shared" ca="1" si="446"/>
        <v>♣</v>
      </c>
    </row>
    <row r="450" spans="5:14" x14ac:dyDescent="0.15">
      <c r="E450" s="11">
        <f t="shared" ref="E450:N450" ca="1" si="447">RANDBETWEEN(1,10)</f>
        <v>3</v>
      </c>
      <c r="F450" s="11">
        <f t="shared" ca="1" si="447"/>
        <v>10</v>
      </c>
      <c r="G450" s="11">
        <f t="shared" ca="1" si="447"/>
        <v>6</v>
      </c>
      <c r="H450" s="11">
        <f t="shared" ca="1" si="447"/>
        <v>2</v>
      </c>
      <c r="I450" s="11">
        <f t="shared" ca="1" si="447"/>
        <v>3</v>
      </c>
      <c r="J450" s="11">
        <f t="shared" ca="1" si="447"/>
        <v>5</v>
      </c>
      <c r="K450" s="11">
        <f t="shared" ca="1" si="447"/>
        <v>10</v>
      </c>
      <c r="L450" s="11">
        <f t="shared" ca="1" si="447"/>
        <v>9</v>
      </c>
      <c r="M450" s="11">
        <f t="shared" ca="1" si="447"/>
        <v>5</v>
      </c>
      <c r="N450" s="11">
        <f t="shared" ca="1" si="447"/>
        <v>5</v>
      </c>
    </row>
    <row r="451" spans="5:14" x14ac:dyDescent="0.15">
      <c r="E451" s="10" t="str">
        <f t="shared" ref="E451:N451" ca="1" si="448">MID($M$1,RANDBETWEEN(1,4),1)</f>
        <v>♠</v>
      </c>
      <c r="F451" s="10" t="str">
        <f t="shared" ca="1" si="448"/>
        <v>♦</v>
      </c>
      <c r="G451" s="10" t="str">
        <f t="shared" ca="1" si="448"/>
        <v>♥</v>
      </c>
      <c r="H451" s="10" t="str">
        <f t="shared" ca="1" si="448"/>
        <v>♥</v>
      </c>
      <c r="I451" s="10" t="str">
        <f t="shared" ca="1" si="448"/>
        <v>♦</v>
      </c>
      <c r="J451" s="10" t="str">
        <f t="shared" ca="1" si="448"/>
        <v>♣</v>
      </c>
      <c r="K451" s="10" t="str">
        <f t="shared" ca="1" si="448"/>
        <v>♠</v>
      </c>
      <c r="L451" s="10" t="str">
        <f t="shared" ca="1" si="448"/>
        <v>♣</v>
      </c>
      <c r="M451" s="10" t="str">
        <f t="shared" ca="1" si="448"/>
        <v>♦</v>
      </c>
      <c r="N451" s="10" t="str">
        <f t="shared" ca="1" si="448"/>
        <v>♥</v>
      </c>
    </row>
    <row r="452" spans="5:14" x14ac:dyDescent="0.15">
      <c r="E452" s="11">
        <f t="shared" ref="E452:N452" ca="1" si="449">RANDBETWEEN(1,10)</f>
        <v>3</v>
      </c>
      <c r="F452" s="11">
        <f t="shared" ca="1" si="449"/>
        <v>3</v>
      </c>
      <c r="G452" s="11">
        <f t="shared" ca="1" si="449"/>
        <v>2</v>
      </c>
      <c r="H452" s="11">
        <f t="shared" ca="1" si="449"/>
        <v>1</v>
      </c>
      <c r="I452" s="11">
        <f t="shared" ca="1" si="449"/>
        <v>7</v>
      </c>
      <c r="J452" s="11">
        <f t="shared" ca="1" si="449"/>
        <v>10</v>
      </c>
      <c r="K452" s="11">
        <f t="shared" ca="1" si="449"/>
        <v>2</v>
      </c>
      <c r="L452" s="11">
        <f t="shared" ca="1" si="449"/>
        <v>6</v>
      </c>
      <c r="M452" s="11">
        <f t="shared" ca="1" si="449"/>
        <v>4</v>
      </c>
      <c r="N452" s="11">
        <f t="shared" ca="1" si="449"/>
        <v>9</v>
      </c>
    </row>
    <row r="453" spans="5:14" x14ac:dyDescent="0.15">
      <c r="E453" s="10" t="str">
        <f t="shared" ref="E453:N453" ca="1" si="450">MID($M$1,RANDBETWEEN(1,4),1)</f>
        <v>♥</v>
      </c>
      <c r="F453" s="10" t="str">
        <f t="shared" ca="1" si="450"/>
        <v>♦</v>
      </c>
      <c r="G453" s="10" t="str">
        <f t="shared" ca="1" si="450"/>
        <v>♠</v>
      </c>
      <c r="H453" s="10" t="str">
        <f t="shared" ca="1" si="450"/>
        <v>♣</v>
      </c>
      <c r="I453" s="10" t="str">
        <f t="shared" ca="1" si="450"/>
        <v>♠</v>
      </c>
      <c r="J453" s="10" t="str">
        <f t="shared" ca="1" si="450"/>
        <v>♣</v>
      </c>
      <c r="K453" s="10" t="str">
        <f t="shared" ca="1" si="450"/>
        <v>♠</v>
      </c>
      <c r="L453" s="10" t="str">
        <f t="shared" ca="1" si="450"/>
        <v>♦</v>
      </c>
      <c r="M453" s="10" t="str">
        <f t="shared" ca="1" si="450"/>
        <v>♠</v>
      </c>
      <c r="N453" s="10" t="str">
        <f t="shared" ca="1" si="450"/>
        <v>♣</v>
      </c>
    </row>
    <row r="454" spans="5:14" x14ac:dyDescent="0.15">
      <c r="E454" s="11">
        <f t="shared" ref="E454:N454" ca="1" si="451">RANDBETWEEN(1,10)</f>
        <v>9</v>
      </c>
      <c r="F454" s="11">
        <f t="shared" ca="1" si="451"/>
        <v>3</v>
      </c>
      <c r="G454" s="11">
        <f t="shared" ca="1" si="451"/>
        <v>10</v>
      </c>
      <c r="H454" s="11">
        <f t="shared" ca="1" si="451"/>
        <v>8</v>
      </c>
      <c r="I454" s="11">
        <f t="shared" ca="1" si="451"/>
        <v>1</v>
      </c>
      <c r="J454" s="11">
        <f t="shared" ca="1" si="451"/>
        <v>5</v>
      </c>
      <c r="K454" s="11">
        <f t="shared" ca="1" si="451"/>
        <v>2</v>
      </c>
      <c r="L454" s="11">
        <f t="shared" ca="1" si="451"/>
        <v>1</v>
      </c>
      <c r="M454" s="11">
        <f t="shared" ca="1" si="451"/>
        <v>3</v>
      </c>
      <c r="N454" s="11">
        <f t="shared" ca="1" si="451"/>
        <v>7</v>
      </c>
    </row>
    <row r="455" spans="5:14" x14ac:dyDescent="0.15">
      <c r="E455" s="10" t="str">
        <f t="shared" ref="E455:N455" ca="1" si="452">MID($M$1,RANDBETWEEN(1,4),1)</f>
        <v>♦</v>
      </c>
      <c r="F455" s="10" t="str">
        <f t="shared" ca="1" si="452"/>
        <v>♥</v>
      </c>
      <c r="G455" s="10" t="str">
        <f t="shared" ca="1" si="452"/>
        <v>♣</v>
      </c>
      <c r="H455" s="10" t="str">
        <f t="shared" ca="1" si="452"/>
        <v>♠</v>
      </c>
      <c r="I455" s="10" t="str">
        <f t="shared" ca="1" si="452"/>
        <v>♥</v>
      </c>
      <c r="J455" s="10" t="str">
        <f t="shared" ca="1" si="452"/>
        <v>♠</v>
      </c>
      <c r="K455" s="10" t="str">
        <f t="shared" ca="1" si="452"/>
        <v>♣</v>
      </c>
      <c r="L455" s="10" t="str">
        <f t="shared" ca="1" si="452"/>
        <v>♠</v>
      </c>
      <c r="M455" s="10" t="str">
        <f t="shared" ca="1" si="452"/>
        <v>♥</v>
      </c>
      <c r="N455" s="10" t="str">
        <f t="shared" ca="1" si="452"/>
        <v>♠</v>
      </c>
    </row>
    <row r="456" spans="5:14" x14ac:dyDescent="0.15">
      <c r="E456" s="11">
        <f t="shared" ref="E456:N456" ca="1" si="453">RANDBETWEEN(1,10)</f>
        <v>10</v>
      </c>
      <c r="F456" s="11">
        <f t="shared" ca="1" si="453"/>
        <v>4</v>
      </c>
      <c r="G456" s="11">
        <f t="shared" ca="1" si="453"/>
        <v>2</v>
      </c>
      <c r="H456" s="11">
        <f t="shared" ca="1" si="453"/>
        <v>4</v>
      </c>
      <c r="I456" s="11">
        <f t="shared" ca="1" si="453"/>
        <v>7</v>
      </c>
      <c r="J456" s="11">
        <f t="shared" ca="1" si="453"/>
        <v>4</v>
      </c>
      <c r="K456" s="11">
        <f t="shared" ca="1" si="453"/>
        <v>6</v>
      </c>
      <c r="L456" s="11">
        <f t="shared" ca="1" si="453"/>
        <v>1</v>
      </c>
      <c r="M456" s="11">
        <f t="shared" ca="1" si="453"/>
        <v>4</v>
      </c>
      <c r="N456" s="11">
        <f t="shared" ca="1" si="453"/>
        <v>5</v>
      </c>
    </row>
    <row r="457" spans="5:14" x14ac:dyDescent="0.15">
      <c r="E457" s="10" t="str">
        <f t="shared" ref="E457:N457" ca="1" si="454">MID($M$1,RANDBETWEEN(1,4),1)</f>
        <v>♣</v>
      </c>
      <c r="F457" s="10" t="str">
        <f t="shared" ca="1" si="454"/>
        <v>♥</v>
      </c>
      <c r="G457" s="10" t="str">
        <f t="shared" ca="1" si="454"/>
        <v>♦</v>
      </c>
      <c r="H457" s="10" t="str">
        <f t="shared" ca="1" si="454"/>
        <v>♠</v>
      </c>
      <c r="I457" s="10" t="str">
        <f t="shared" ca="1" si="454"/>
        <v>♣</v>
      </c>
      <c r="J457" s="10" t="str">
        <f t="shared" ca="1" si="454"/>
        <v>♥</v>
      </c>
      <c r="K457" s="10" t="str">
        <f t="shared" ca="1" si="454"/>
        <v>♠</v>
      </c>
      <c r="L457" s="10" t="str">
        <f t="shared" ca="1" si="454"/>
        <v>♦</v>
      </c>
      <c r="M457" s="10" t="str">
        <f t="shared" ca="1" si="454"/>
        <v>♣</v>
      </c>
      <c r="N457" s="10" t="str">
        <f t="shared" ca="1" si="454"/>
        <v>♦</v>
      </c>
    </row>
    <row r="458" spans="5:14" x14ac:dyDescent="0.15">
      <c r="E458" s="11">
        <f t="shared" ref="E458:N458" ca="1" si="455">RANDBETWEEN(1,10)</f>
        <v>9</v>
      </c>
      <c r="F458" s="11">
        <f t="shared" ca="1" si="455"/>
        <v>1</v>
      </c>
      <c r="G458" s="11">
        <f t="shared" ca="1" si="455"/>
        <v>10</v>
      </c>
      <c r="H458" s="11">
        <f t="shared" ca="1" si="455"/>
        <v>7</v>
      </c>
      <c r="I458" s="11">
        <f t="shared" ca="1" si="455"/>
        <v>3</v>
      </c>
      <c r="J458" s="11">
        <f t="shared" ca="1" si="455"/>
        <v>2</v>
      </c>
      <c r="K458" s="11">
        <f t="shared" ca="1" si="455"/>
        <v>7</v>
      </c>
      <c r="L458" s="11">
        <f t="shared" ca="1" si="455"/>
        <v>4</v>
      </c>
      <c r="M458" s="11">
        <f t="shared" ca="1" si="455"/>
        <v>10</v>
      </c>
      <c r="N458" s="11">
        <f t="shared" ca="1" si="455"/>
        <v>3</v>
      </c>
    </row>
    <row r="459" spans="5:14" x14ac:dyDescent="0.15">
      <c r="E459" s="10" t="str">
        <f t="shared" ref="E459:N459" ca="1" si="456">MID($M$1,RANDBETWEEN(1,4),1)</f>
        <v>♥</v>
      </c>
      <c r="F459" s="10" t="str">
        <f t="shared" ca="1" si="456"/>
        <v>♣</v>
      </c>
      <c r="G459" s="10" t="str">
        <f t="shared" ca="1" si="456"/>
        <v>♠</v>
      </c>
      <c r="H459" s="10" t="str">
        <f t="shared" ca="1" si="456"/>
        <v>♣</v>
      </c>
      <c r="I459" s="10" t="str">
        <f t="shared" ca="1" si="456"/>
        <v>♥</v>
      </c>
      <c r="J459" s="10" t="str">
        <f t="shared" ca="1" si="456"/>
        <v>♦</v>
      </c>
      <c r="K459" s="10" t="str">
        <f t="shared" ca="1" si="456"/>
        <v>♠</v>
      </c>
      <c r="L459" s="10" t="str">
        <f t="shared" ca="1" si="456"/>
        <v>♥</v>
      </c>
      <c r="M459" s="10" t="str">
        <f t="shared" ca="1" si="456"/>
        <v>♦</v>
      </c>
      <c r="N459" s="10" t="str">
        <f t="shared" ca="1" si="456"/>
        <v>♣</v>
      </c>
    </row>
    <row r="460" spans="5:14" x14ac:dyDescent="0.15">
      <c r="E460" s="11">
        <f t="shared" ref="E460:N460" ca="1" si="457">RANDBETWEEN(1,10)</f>
        <v>3</v>
      </c>
      <c r="F460" s="11">
        <f t="shared" ca="1" si="457"/>
        <v>9</v>
      </c>
      <c r="G460" s="11">
        <f t="shared" ca="1" si="457"/>
        <v>1</v>
      </c>
      <c r="H460" s="11">
        <f t="shared" ca="1" si="457"/>
        <v>3</v>
      </c>
      <c r="I460" s="11">
        <f t="shared" ca="1" si="457"/>
        <v>3</v>
      </c>
      <c r="J460" s="11">
        <f t="shared" ca="1" si="457"/>
        <v>6</v>
      </c>
      <c r="K460" s="11">
        <f t="shared" ca="1" si="457"/>
        <v>6</v>
      </c>
      <c r="L460" s="11">
        <f t="shared" ca="1" si="457"/>
        <v>9</v>
      </c>
      <c r="M460" s="11">
        <f t="shared" ca="1" si="457"/>
        <v>1</v>
      </c>
      <c r="N460" s="11">
        <f t="shared" ca="1" si="457"/>
        <v>5</v>
      </c>
    </row>
    <row r="461" spans="5:14" x14ac:dyDescent="0.15">
      <c r="E461" s="10" t="str">
        <f t="shared" ref="E461:N461" ca="1" si="458">MID($M$1,RANDBETWEEN(1,4),1)</f>
        <v>♥</v>
      </c>
      <c r="F461" s="10" t="str">
        <f t="shared" ca="1" si="458"/>
        <v>♦</v>
      </c>
      <c r="G461" s="10" t="str">
        <f t="shared" ca="1" si="458"/>
        <v>♥</v>
      </c>
      <c r="H461" s="10" t="str">
        <f t="shared" ca="1" si="458"/>
        <v>♣</v>
      </c>
      <c r="I461" s="10" t="str">
        <f t="shared" ca="1" si="458"/>
        <v>♦</v>
      </c>
      <c r="J461" s="10" t="str">
        <f t="shared" ca="1" si="458"/>
        <v>♠</v>
      </c>
      <c r="K461" s="10" t="str">
        <f t="shared" ca="1" si="458"/>
        <v>♣</v>
      </c>
      <c r="L461" s="10" t="str">
        <f t="shared" ca="1" si="458"/>
        <v>♦</v>
      </c>
      <c r="M461" s="10" t="str">
        <f t="shared" ca="1" si="458"/>
        <v>♦</v>
      </c>
      <c r="N461" s="10" t="str">
        <f t="shared" ca="1" si="458"/>
        <v>♦</v>
      </c>
    </row>
    <row r="462" spans="5:14" x14ac:dyDescent="0.15">
      <c r="E462" s="11">
        <f t="shared" ref="E462:N462" ca="1" si="459">RANDBETWEEN(1,10)</f>
        <v>5</v>
      </c>
      <c r="F462" s="11">
        <f t="shared" ca="1" si="459"/>
        <v>6</v>
      </c>
      <c r="G462" s="11">
        <f t="shared" ca="1" si="459"/>
        <v>9</v>
      </c>
      <c r="H462" s="11">
        <f t="shared" ca="1" si="459"/>
        <v>10</v>
      </c>
      <c r="I462" s="11">
        <f t="shared" ca="1" si="459"/>
        <v>1</v>
      </c>
      <c r="J462" s="11">
        <f t="shared" ca="1" si="459"/>
        <v>4</v>
      </c>
      <c r="K462" s="11">
        <f t="shared" ca="1" si="459"/>
        <v>4</v>
      </c>
      <c r="L462" s="11">
        <f t="shared" ca="1" si="459"/>
        <v>4</v>
      </c>
      <c r="M462" s="11">
        <f t="shared" ca="1" si="459"/>
        <v>2</v>
      </c>
      <c r="N462" s="11">
        <f t="shared" ca="1" si="459"/>
        <v>7</v>
      </c>
    </row>
    <row r="463" spans="5:14" x14ac:dyDescent="0.15">
      <c r="E463" s="10" t="str">
        <f t="shared" ref="E463:N463" ca="1" si="460">MID($M$1,RANDBETWEEN(1,4),1)</f>
        <v>♥</v>
      </c>
      <c r="F463" s="10" t="str">
        <f t="shared" ca="1" si="460"/>
        <v>♣</v>
      </c>
      <c r="G463" s="10" t="str">
        <f t="shared" ca="1" si="460"/>
        <v>♥</v>
      </c>
      <c r="H463" s="10" t="str">
        <f t="shared" ca="1" si="460"/>
        <v>♠</v>
      </c>
      <c r="I463" s="10" t="str">
        <f t="shared" ca="1" si="460"/>
        <v>♠</v>
      </c>
      <c r="J463" s="10" t="str">
        <f t="shared" ca="1" si="460"/>
        <v>♠</v>
      </c>
      <c r="K463" s="10" t="str">
        <f t="shared" ca="1" si="460"/>
        <v>♣</v>
      </c>
      <c r="L463" s="10" t="str">
        <f t="shared" ca="1" si="460"/>
        <v>♦</v>
      </c>
      <c r="M463" s="10" t="str">
        <f t="shared" ca="1" si="460"/>
        <v>♦</v>
      </c>
      <c r="N463" s="10" t="str">
        <f t="shared" ca="1" si="460"/>
        <v>♣</v>
      </c>
    </row>
    <row r="464" spans="5:14" x14ac:dyDescent="0.15">
      <c r="E464" s="11">
        <f t="shared" ref="E464:N464" ca="1" si="461">RANDBETWEEN(1,10)</f>
        <v>6</v>
      </c>
      <c r="F464" s="11">
        <f t="shared" ca="1" si="461"/>
        <v>9</v>
      </c>
      <c r="G464" s="11">
        <f t="shared" ca="1" si="461"/>
        <v>7</v>
      </c>
      <c r="H464" s="11">
        <f t="shared" ca="1" si="461"/>
        <v>9</v>
      </c>
      <c r="I464" s="11">
        <f t="shared" ca="1" si="461"/>
        <v>6</v>
      </c>
      <c r="J464" s="11">
        <f t="shared" ca="1" si="461"/>
        <v>6</v>
      </c>
      <c r="K464" s="11">
        <f t="shared" ca="1" si="461"/>
        <v>8</v>
      </c>
      <c r="L464" s="11">
        <f t="shared" ca="1" si="461"/>
        <v>3</v>
      </c>
      <c r="M464" s="11">
        <f t="shared" ca="1" si="461"/>
        <v>7</v>
      </c>
      <c r="N464" s="11">
        <f t="shared" ca="1" si="461"/>
        <v>6</v>
      </c>
    </row>
    <row r="465" spans="5:14" x14ac:dyDescent="0.15">
      <c r="E465" s="10" t="str">
        <f t="shared" ref="E465:N465" ca="1" si="462">MID($M$1,RANDBETWEEN(1,4),1)</f>
        <v>♦</v>
      </c>
      <c r="F465" s="10" t="str">
        <f t="shared" ca="1" si="462"/>
        <v>♥</v>
      </c>
      <c r="G465" s="10" t="str">
        <f t="shared" ca="1" si="462"/>
        <v>♦</v>
      </c>
      <c r="H465" s="10" t="str">
        <f t="shared" ca="1" si="462"/>
        <v>♣</v>
      </c>
      <c r="I465" s="10" t="str">
        <f t="shared" ca="1" si="462"/>
        <v>♥</v>
      </c>
      <c r="J465" s="10" t="str">
        <f t="shared" ca="1" si="462"/>
        <v>♣</v>
      </c>
      <c r="K465" s="10" t="str">
        <f t="shared" ca="1" si="462"/>
        <v>♥</v>
      </c>
      <c r="L465" s="10" t="str">
        <f t="shared" ca="1" si="462"/>
        <v>♦</v>
      </c>
      <c r="M465" s="10" t="str">
        <f t="shared" ca="1" si="462"/>
        <v>♣</v>
      </c>
      <c r="N465" s="10" t="str">
        <f t="shared" ca="1" si="462"/>
        <v>♠</v>
      </c>
    </row>
    <row r="466" spans="5:14" x14ac:dyDescent="0.15">
      <c r="E466" s="11">
        <f t="shared" ref="E466:N466" ca="1" si="463">RANDBETWEEN(1,10)</f>
        <v>6</v>
      </c>
      <c r="F466" s="11">
        <f t="shared" ca="1" si="463"/>
        <v>7</v>
      </c>
      <c r="G466" s="11">
        <f t="shared" ca="1" si="463"/>
        <v>2</v>
      </c>
      <c r="H466" s="11">
        <f t="shared" ca="1" si="463"/>
        <v>9</v>
      </c>
      <c r="I466" s="11">
        <f t="shared" ca="1" si="463"/>
        <v>8</v>
      </c>
      <c r="J466" s="11">
        <f t="shared" ca="1" si="463"/>
        <v>5</v>
      </c>
      <c r="K466" s="11">
        <f t="shared" ca="1" si="463"/>
        <v>9</v>
      </c>
      <c r="L466" s="11">
        <f t="shared" ca="1" si="463"/>
        <v>8</v>
      </c>
      <c r="M466" s="11">
        <f t="shared" ca="1" si="463"/>
        <v>10</v>
      </c>
      <c r="N466" s="11">
        <f t="shared" ca="1" si="463"/>
        <v>10</v>
      </c>
    </row>
    <row r="467" spans="5:14" x14ac:dyDescent="0.15">
      <c r="E467" s="10" t="str">
        <f t="shared" ref="E467:N467" ca="1" si="464">MID($M$1,RANDBETWEEN(1,4),1)</f>
        <v>♣</v>
      </c>
      <c r="F467" s="10" t="str">
        <f t="shared" ca="1" si="464"/>
        <v>♥</v>
      </c>
      <c r="G467" s="10" t="str">
        <f t="shared" ca="1" si="464"/>
        <v>♥</v>
      </c>
      <c r="H467" s="10" t="str">
        <f t="shared" ca="1" si="464"/>
        <v>♥</v>
      </c>
      <c r="I467" s="10" t="str">
        <f t="shared" ca="1" si="464"/>
        <v>♣</v>
      </c>
      <c r="J467" s="10" t="str">
        <f t="shared" ca="1" si="464"/>
        <v>♥</v>
      </c>
      <c r="K467" s="10" t="str">
        <f t="shared" ca="1" si="464"/>
        <v>♣</v>
      </c>
      <c r="L467" s="10" t="str">
        <f t="shared" ca="1" si="464"/>
        <v>♥</v>
      </c>
      <c r="M467" s="10" t="str">
        <f t="shared" ca="1" si="464"/>
        <v>♣</v>
      </c>
      <c r="N467" s="10" t="str">
        <f t="shared" ca="1" si="464"/>
        <v>♣</v>
      </c>
    </row>
    <row r="468" spans="5:14" x14ac:dyDescent="0.15">
      <c r="E468" s="11">
        <f t="shared" ref="E468:N468" ca="1" si="465">RANDBETWEEN(1,10)</f>
        <v>6</v>
      </c>
      <c r="F468" s="11">
        <f t="shared" ca="1" si="465"/>
        <v>6</v>
      </c>
      <c r="G468" s="11">
        <f t="shared" ca="1" si="465"/>
        <v>1</v>
      </c>
      <c r="H468" s="11">
        <f t="shared" ca="1" si="465"/>
        <v>4</v>
      </c>
      <c r="I468" s="11">
        <f t="shared" ca="1" si="465"/>
        <v>9</v>
      </c>
      <c r="J468" s="11">
        <f t="shared" ca="1" si="465"/>
        <v>3</v>
      </c>
      <c r="K468" s="11">
        <f t="shared" ca="1" si="465"/>
        <v>2</v>
      </c>
      <c r="L468" s="11">
        <f t="shared" ca="1" si="465"/>
        <v>5</v>
      </c>
      <c r="M468" s="11">
        <f t="shared" ca="1" si="465"/>
        <v>10</v>
      </c>
      <c r="N468" s="11">
        <f t="shared" ca="1" si="465"/>
        <v>7</v>
      </c>
    </row>
    <row r="469" spans="5:14" x14ac:dyDescent="0.15">
      <c r="E469" s="10" t="str">
        <f t="shared" ref="E469:N469" ca="1" si="466">MID($M$1,RANDBETWEEN(1,4),1)</f>
        <v>♠</v>
      </c>
      <c r="F469" s="10" t="str">
        <f t="shared" ca="1" si="466"/>
        <v>♥</v>
      </c>
      <c r="G469" s="10" t="str">
        <f t="shared" ca="1" si="466"/>
        <v>♠</v>
      </c>
      <c r="H469" s="10" t="str">
        <f t="shared" ca="1" si="466"/>
        <v>♠</v>
      </c>
      <c r="I469" s="10" t="str">
        <f t="shared" ca="1" si="466"/>
        <v>♣</v>
      </c>
      <c r="J469" s="10" t="str">
        <f t="shared" ca="1" si="466"/>
        <v>♠</v>
      </c>
      <c r="K469" s="10" t="str">
        <f t="shared" ca="1" si="466"/>
        <v>♦</v>
      </c>
      <c r="L469" s="10" t="str">
        <f t="shared" ca="1" si="466"/>
        <v>♥</v>
      </c>
      <c r="M469" s="10" t="str">
        <f t="shared" ca="1" si="466"/>
        <v>♠</v>
      </c>
      <c r="N469" s="10" t="str">
        <f t="shared" ca="1" si="466"/>
        <v>♠</v>
      </c>
    </row>
    <row r="470" spans="5:14" x14ac:dyDescent="0.15">
      <c r="E470" s="11">
        <f t="shared" ref="E470:N470" ca="1" si="467">RANDBETWEEN(1,10)</f>
        <v>7</v>
      </c>
      <c r="F470" s="11">
        <f t="shared" ca="1" si="467"/>
        <v>9</v>
      </c>
      <c r="G470" s="11">
        <f t="shared" ca="1" si="467"/>
        <v>9</v>
      </c>
      <c r="H470" s="11">
        <f t="shared" ca="1" si="467"/>
        <v>1</v>
      </c>
      <c r="I470" s="11">
        <f t="shared" ca="1" si="467"/>
        <v>7</v>
      </c>
      <c r="J470" s="11">
        <f t="shared" ca="1" si="467"/>
        <v>3</v>
      </c>
      <c r="K470" s="11">
        <f t="shared" ca="1" si="467"/>
        <v>7</v>
      </c>
      <c r="L470" s="11">
        <f t="shared" ca="1" si="467"/>
        <v>10</v>
      </c>
      <c r="M470" s="11">
        <f t="shared" ca="1" si="467"/>
        <v>2</v>
      </c>
      <c r="N470" s="11">
        <f t="shared" ca="1" si="467"/>
        <v>2</v>
      </c>
    </row>
    <row r="471" spans="5:14" x14ac:dyDescent="0.15">
      <c r="E471" s="10" t="str">
        <f t="shared" ref="E471:N471" ca="1" si="468">MID($M$1,RANDBETWEEN(1,4),1)</f>
        <v>♠</v>
      </c>
      <c r="F471" s="10" t="str">
        <f t="shared" ca="1" si="468"/>
        <v>♥</v>
      </c>
      <c r="G471" s="10" t="str">
        <f t="shared" ca="1" si="468"/>
        <v>♥</v>
      </c>
      <c r="H471" s="10" t="str">
        <f t="shared" ca="1" si="468"/>
        <v>♣</v>
      </c>
      <c r="I471" s="10" t="str">
        <f t="shared" ca="1" si="468"/>
        <v>♠</v>
      </c>
      <c r="J471" s="10" t="str">
        <f t="shared" ca="1" si="468"/>
        <v>♦</v>
      </c>
      <c r="K471" s="10" t="str">
        <f t="shared" ca="1" si="468"/>
        <v>♣</v>
      </c>
      <c r="L471" s="10" t="str">
        <f t="shared" ca="1" si="468"/>
        <v>♣</v>
      </c>
      <c r="M471" s="10" t="str">
        <f t="shared" ca="1" si="468"/>
        <v>♣</v>
      </c>
      <c r="N471" s="10" t="str">
        <f t="shared" ca="1" si="468"/>
        <v>♣</v>
      </c>
    </row>
    <row r="472" spans="5:14" x14ac:dyDescent="0.15">
      <c r="E472" s="11">
        <f t="shared" ref="E472:N472" ca="1" si="469">RANDBETWEEN(1,10)</f>
        <v>8</v>
      </c>
      <c r="F472" s="11">
        <f t="shared" ca="1" si="469"/>
        <v>7</v>
      </c>
      <c r="G472" s="11">
        <f t="shared" ca="1" si="469"/>
        <v>8</v>
      </c>
      <c r="H472" s="11">
        <f t="shared" ca="1" si="469"/>
        <v>9</v>
      </c>
      <c r="I472" s="11">
        <f t="shared" ca="1" si="469"/>
        <v>5</v>
      </c>
      <c r="J472" s="11">
        <f t="shared" ca="1" si="469"/>
        <v>6</v>
      </c>
      <c r="K472" s="11">
        <f t="shared" ca="1" si="469"/>
        <v>10</v>
      </c>
      <c r="L472" s="11">
        <f t="shared" ca="1" si="469"/>
        <v>9</v>
      </c>
      <c r="M472" s="11">
        <f t="shared" ca="1" si="469"/>
        <v>7</v>
      </c>
      <c r="N472" s="11">
        <f t="shared" ca="1" si="469"/>
        <v>7</v>
      </c>
    </row>
    <row r="473" spans="5:14" x14ac:dyDescent="0.15">
      <c r="E473" s="10" t="str">
        <f t="shared" ref="E473:N473" ca="1" si="470">MID($M$1,RANDBETWEEN(1,4),1)</f>
        <v>♠</v>
      </c>
      <c r="F473" s="10" t="str">
        <f t="shared" ca="1" si="470"/>
        <v>♣</v>
      </c>
      <c r="G473" s="10" t="str">
        <f t="shared" ca="1" si="470"/>
        <v>♦</v>
      </c>
      <c r="H473" s="10" t="str">
        <f t="shared" ca="1" si="470"/>
        <v>♦</v>
      </c>
      <c r="I473" s="10" t="str">
        <f t="shared" ca="1" si="470"/>
        <v>♥</v>
      </c>
      <c r="J473" s="10" t="str">
        <f t="shared" ca="1" si="470"/>
        <v>♠</v>
      </c>
      <c r="K473" s="10" t="str">
        <f t="shared" ca="1" si="470"/>
        <v>♦</v>
      </c>
      <c r="L473" s="10" t="str">
        <f t="shared" ca="1" si="470"/>
        <v>♥</v>
      </c>
      <c r="M473" s="10" t="str">
        <f t="shared" ca="1" si="470"/>
        <v>♠</v>
      </c>
      <c r="N473" s="10" t="str">
        <f t="shared" ca="1" si="470"/>
        <v>♣</v>
      </c>
    </row>
    <row r="474" spans="5:14" x14ac:dyDescent="0.15">
      <c r="E474" s="11">
        <f t="shared" ref="E474:N474" ca="1" si="471">RANDBETWEEN(1,10)</f>
        <v>10</v>
      </c>
      <c r="F474" s="11">
        <f t="shared" ca="1" si="471"/>
        <v>2</v>
      </c>
      <c r="G474" s="11">
        <f t="shared" ca="1" si="471"/>
        <v>10</v>
      </c>
      <c r="H474" s="11">
        <f t="shared" ca="1" si="471"/>
        <v>8</v>
      </c>
      <c r="I474" s="11">
        <f t="shared" ca="1" si="471"/>
        <v>6</v>
      </c>
      <c r="J474" s="11">
        <f t="shared" ca="1" si="471"/>
        <v>1</v>
      </c>
      <c r="K474" s="11">
        <f t="shared" ca="1" si="471"/>
        <v>8</v>
      </c>
      <c r="L474" s="11">
        <f t="shared" ca="1" si="471"/>
        <v>7</v>
      </c>
      <c r="M474" s="11">
        <f t="shared" ca="1" si="471"/>
        <v>6</v>
      </c>
      <c r="N474" s="11">
        <f t="shared" ca="1" si="471"/>
        <v>5</v>
      </c>
    </row>
    <row r="475" spans="5:14" x14ac:dyDescent="0.15">
      <c r="E475" s="10" t="str">
        <f t="shared" ref="E475:N475" ca="1" si="472">MID($M$1,RANDBETWEEN(1,4),1)</f>
        <v>♣</v>
      </c>
      <c r="F475" s="10" t="str">
        <f t="shared" ca="1" si="472"/>
        <v>♦</v>
      </c>
      <c r="G475" s="10" t="str">
        <f t="shared" ca="1" si="472"/>
        <v>♣</v>
      </c>
      <c r="H475" s="10" t="str">
        <f t="shared" ca="1" si="472"/>
        <v>♦</v>
      </c>
      <c r="I475" s="10" t="str">
        <f t="shared" ca="1" si="472"/>
        <v>♦</v>
      </c>
      <c r="J475" s="10" t="str">
        <f t="shared" ca="1" si="472"/>
        <v>♦</v>
      </c>
      <c r="K475" s="10" t="str">
        <f t="shared" ca="1" si="472"/>
        <v>♠</v>
      </c>
      <c r="L475" s="10" t="str">
        <f t="shared" ca="1" si="472"/>
        <v>♣</v>
      </c>
      <c r="M475" s="10" t="str">
        <f t="shared" ca="1" si="472"/>
        <v>♦</v>
      </c>
      <c r="N475" s="10" t="str">
        <f t="shared" ca="1" si="472"/>
        <v>♥</v>
      </c>
    </row>
    <row r="476" spans="5:14" x14ac:dyDescent="0.15">
      <c r="E476" s="11">
        <f t="shared" ref="E476:N476" ca="1" si="473">RANDBETWEEN(1,10)</f>
        <v>2</v>
      </c>
      <c r="F476" s="11">
        <f t="shared" ca="1" si="473"/>
        <v>2</v>
      </c>
      <c r="G476" s="11">
        <f t="shared" ca="1" si="473"/>
        <v>6</v>
      </c>
      <c r="H476" s="11">
        <f t="shared" ca="1" si="473"/>
        <v>6</v>
      </c>
      <c r="I476" s="11">
        <f t="shared" ca="1" si="473"/>
        <v>1</v>
      </c>
      <c r="J476" s="11">
        <f t="shared" ca="1" si="473"/>
        <v>2</v>
      </c>
      <c r="K476" s="11">
        <f t="shared" ca="1" si="473"/>
        <v>7</v>
      </c>
      <c r="L476" s="11">
        <f t="shared" ca="1" si="473"/>
        <v>4</v>
      </c>
      <c r="M476" s="11">
        <f t="shared" ca="1" si="473"/>
        <v>4</v>
      </c>
      <c r="N476" s="11">
        <f t="shared" ca="1" si="473"/>
        <v>4</v>
      </c>
    </row>
    <row r="477" spans="5:14" x14ac:dyDescent="0.15">
      <c r="E477" s="10" t="str">
        <f t="shared" ref="E477:N477" ca="1" si="474">MID($M$1,RANDBETWEEN(1,4),1)</f>
        <v>♦</v>
      </c>
      <c r="F477" s="10" t="str">
        <f t="shared" ca="1" si="474"/>
        <v>♠</v>
      </c>
      <c r="G477" s="10" t="str">
        <f t="shared" ca="1" si="474"/>
        <v>♠</v>
      </c>
      <c r="H477" s="10" t="str">
        <f t="shared" ca="1" si="474"/>
        <v>♠</v>
      </c>
      <c r="I477" s="10" t="str">
        <f t="shared" ca="1" si="474"/>
        <v>♠</v>
      </c>
      <c r="J477" s="10" t="str">
        <f t="shared" ca="1" si="474"/>
        <v>♣</v>
      </c>
      <c r="K477" s="10" t="str">
        <f t="shared" ca="1" si="474"/>
        <v>♥</v>
      </c>
      <c r="L477" s="10" t="str">
        <f t="shared" ca="1" si="474"/>
        <v>♠</v>
      </c>
      <c r="M477" s="10" t="str">
        <f t="shared" ca="1" si="474"/>
        <v>♣</v>
      </c>
      <c r="N477" s="10" t="str">
        <f t="shared" ca="1" si="474"/>
        <v>♣</v>
      </c>
    </row>
    <row r="478" spans="5:14" x14ac:dyDescent="0.15">
      <c r="E478" s="11">
        <f t="shared" ref="E478:N478" ca="1" si="475">RANDBETWEEN(1,10)</f>
        <v>8</v>
      </c>
      <c r="F478" s="11">
        <f t="shared" ca="1" si="475"/>
        <v>9</v>
      </c>
      <c r="G478" s="11">
        <f t="shared" ca="1" si="475"/>
        <v>1</v>
      </c>
      <c r="H478" s="11">
        <f t="shared" ca="1" si="475"/>
        <v>1</v>
      </c>
      <c r="I478" s="11">
        <f t="shared" ca="1" si="475"/>
        <v>4</v>
      </c>
      <c r="J478" s="11">
        <f t="shared" ca="1" si="475"/>
        <v>8</v>
      </c>
      <c r="K478" s="11">
        <f t="shared" ca="1" si="475"/>
        <v>8</v>
      </c>
      <c r="L478" s="11">
        <f t="shared" ca="1" si="475"/>
        <v>9</v>
      </c>
      <c r="M478" s="11">
        <f t="shared" ca="1" si="475"/>
        <v>10</v>
      </c>
      <c r="N478" s="11">
        <f t="shared" ca="1" si="475"/>
        <v>1</v>
      </c>
    </row>
    <row r="479" spans="5:14" x14ac:dyDescent="0.15">
      <c r="E479" s="10" t="str">
        <f t="shared" ref="E479:N479" ca="1" si="476">MID($M$1,RANDBETWEEN(1,4),1)</f>
        <v>♣</v>
      </c>
      <c r="F479" s="10" t="str">
        <f t="shared" ca="1" si="476"/>
        <v>♥</v>
      </c>
      <c r="G479" s="10" t="str">
        <f t="shared" ca="1" si="476"/>
        <v>♥</v>
      </c>
      <c r="H479" s="10" t="str">
        <f t="shared" ca="1" si="476"/>
        <v>♥</v>
      </c>
      <c r="I479" s="10" t="str">
        <f t="shared" ca="1" si="476"/>
        <v>♦</v>
      </c>
      <c r="J479" s="10" t="str">
        <f t="shared" ca="1" si="476"/>
        <v>♠</v>
      </c>
      <c r="K479" s="10" t="str">
        <f t="shared" ca="1" si="476"/>
        <v>♥</v>
      </c>
      <c r="L479" s="10" t="str">
        <f t="shared" ca="1" si="476"/>
        <v>♥</v>
      </c>
      <c r="M479" s="10" t="str">
        <f t="shared" ca="1" si="476"/>
        <v>♠</v>
      </c>
      <c r="N479" s="10" t="str">
        <f t="shared" ca="1" si="476"/>
        <v>♣</v>
      </c>
    </row>
    <row r="480" spans="5:14" x14ac:dyDescent="0.15">
      <c r="E480" s="11">
        <f t="shared" ref="E480:N480" ca="1" si="477">RANDBETWEEN(1,10)</f>
        <v>7</v>
      </c>
      <c r="F480" s="11">
        <f t="shared" ca="1" si="477"/>
        <v>8</v>
      </c>
      <c r="G480" s="11">
        <f t="shared" ca="1" si="477"/>
        <v>10</v>
      </c>
      <c r="H480" s="11">
        <f t="shared" ca="1" si="477"/>
        <v>7</v>
      </c>
      <c r="I480" s="11">
        <f t="shared" ca="1" si="477"/>
        <v>4</v>
      </c>
      <c r="J480" s="11">
        <f t="shared" ca="1" si="477"/>
        <v>6</v>
      </c>
      <c r="K480" s="11">
        <f t="shared" ca="1" si="477"/>
        <v>10</v>
      </c>
      <c r="L480" s="11">
        <f t="shared" ca="1" si="477"/>
        <v>8</v>
      </c>
      <c r="M480" s="11">
        <f t="shared" ca="1" si="477"/>
        <v>3</v>
      </c>
      <c r="N480" s="11">
        <f t="shared" ca="1" si="477"/>
        <v>3</v>
      </c>
    </row>
    <row r="481" spans="5:14" x14ac:dyDescent="0.15">
      <c r="E481" s="10" t="str">
        <f t="shared" ref="E481:N481" ca="1" si="478">MID($M$1,RANDBETWEEN(1,4),1)</f>
        <v>♥</v>
      </c>
      <c r="F481" s="10" t="str">
        <f t="shared" ca="1" si="478"/>
        <v>♦</v>
      </c>
      <c r="G481" s="10" t="str">
        <f t="shared" ca="1" si="478"/>
        <v>♦</v>
      </c>
      <c r="H481" s="10" t="str">
        <f t="shared" ca="1" si="478"/>
        <v>♠</v>
      </c>
      <c r="I481" s="10" t="str">
        <f t="shared" ca="1" si="478"/>
        <v>♥</v>
      </c>
      <c r="J481" s="10" t="str">
        <f t="shared" ca="1" si="478"/>
        <v>♣</v>
      </c>
      <c r="K481" s="10" t="str">
        <f t="shared" ca="1" si="478"/>
        <v>♥</v>
      </c>
      <c r="L481" s="10" t="str">
        <f t="shared" ca="1" si="478"/>
        <v>♦</v>
      </c>
      <c r="M481" s="10" t="str">
        <f t="shared" ca="1" si="478"/>
        <v>♦</v>
      </c>
      <c r="N481" s="10" t="str">
        <f t="shared" ca="1" si="478"/>
        <v>♣</v>
      </c>
    </row>
    <row r="482" spans="5:14" x14ac:dyDescent="0.15">
      <c r="E482" s="11">
        <f t="shared" ref="E482:N482" ca="1" si="479">RANDBETWEEN(1,10)</f>
        <v>4</v>
      </c>
      <c r="F482" s="11">
        <f t="shared" ca="1" si="479"/>
        <v>10</v>
      </c>
      <c r="G482" s="11">
        <f t="shared" ca="1" si="479"/>
        <v>4</v>
      </c>
      <c r="H482" s="11">
        <f t="shared" ca="1" si="479"/>
        <v>10</v>
      </c>
      <c r="I482" s="11">
        <f t="shared" ca="1" si="479"/>
        <v>6</v>
      </c>
      <c r="J482" s="11">
        <f t="shared" ca="1" si="479"/>
        <v>1</v>
      </c>
      <c r="K482" s="11">
        <f t="shared" ca="1" si="479"/>
        <v>4</v>
      </c>
      <c r="L482" s="11">
        <f t="shared" ca="1" si="479"/>
        <v>2</v>
      </c>
      <c r="M482" s="11">
        <f t="shared" ca="1" si="479"/>
        <v>8</v>
      </c>
      <c r="N482" s="11">
        <f t="shared" ca="1" si="479"/>
        <v>3</v>
      </c>
    </row>
    <row r="483" spans="5:14" x14ac:dyDescent="0.15">
      <c r="E483" s="10" t="str">
        <f t="shared" ref="E483:N483" ca="1" si="480">MID($M$1,RANDBETWEEN(1,4),1)</f>
        <v>♣</v>
      </c>
      <c r="F483" s="10" t="str">
        <f t="shared" ca="1" si="480"/>
        <v>♦</v>
      </c>
      <c r="G483" s="10" t="str">
        <f t="shared" ca="1" si="480"/>
        <v>♦</v>
      </c>
      <c r="H483" s="10" t="str">
        <f t="shared" ca="1" si="480"/>
        <v>♦</v>
      </c>
      <c r="I483" s="10" t="str">
        <f t="shared" ca="1" si="480"/>
        <v>♥</v>
      </c>
      <c r="J483" s="10" t="str">
        <f t="shared" ca="1" si="480"/>
        <v>♦</v>
      </c>
      <c r="K483" s="10" t="str">
        <f t="shared" ca="1" si="480"/>
        <v>♠</v>
      </c>
      <c r="L483" s="10" t="str">
        <f t="shared" ca="1" si="480"/>
        <v>♣</v>
      </c>
      <c r="M483" s="10" t="str">
        <f t="shared" ca="1" si="480"/>
        <v>♥</v>
      </c>
      <c r="N483" s="10" t="str">
        <f t="shared" ca="1" si="480"/>
        <v>♣</v>
      </c>
    </row>
    <row r="484" spans="5:14" x14ac:dyDescent="0.15">
      <c r="E484" s="11">
        <f t="shared" ref="E484:N484" ca="1" si="481">RANDBETWEEN(1,10)</f>
        <v>3</v>
      </c>
      <c r="F484" s="11">
        <f t="shared" ca="1" si="481"/>
        <v>10</v>
      </c>
      <c r="G484" s="11">
        <f t="shared" ca="1" si="481"/>
        <v>10</v>
      </c>
      <c r="H484" s="11">
        <f t="shared" ca="1" si="481"/>
        <v>2</v>
      </c>
      <c r="I484" s="11">
        <f t="shared" ca="1" si="481"/>
        <v>3</v>
      </c>
      <c r="J484" s="11">
        <f t="shared" ca="1" si="481"/>
        <v>1</v>
      </c>
      <c r="K484" s="11">
        <f t="shared" ca="1" si="481"/>
        <v>6</v>
      </c>
      <c r="L484" s="11">
        <f t="shared" ca="1" si="481"/>
        <v>7</v>
      </c>
      <c r="M484" s="11">
        <f t="shared" ca="1" si="481"/>
        <v>4</v>
      </c>
      <c r="N484" s="11">
        <f t="shared" ca="1" si="481"/>
        <v>9</v>
      </c>
    </row>
    <row r="485" spans="5:14" x14ac:dyDescent="0.15">
      <c r="E485" s="10" t="str">
        <f t="shared" ref="E485:N485" ca="1" si="482">MID($M$1,RANDBETWEEN(1,4),1)</f>
        <v>♣</v>
      </c>
      <c r="F485" s="10" t="str">
        <f t="shared" ca="1" si="482"/>
        <v>♣</v>
      </c>
      <c r="G485" s="10" t="str">
        <f t="shared" ca="1" si="482"/>
        <v>♦</v>
      </c>
      <c r="H485" s="10" t="str">
        <f t="shared" ca="1" si="482"/>
        <v>♥</v>
      </c>
      <c r="I485" s="10" t="str">
        <f t="shared" ca="1" si="482"/>
        <v>♣</v>
      </c>
      <c r="J485" s="10" t="str">
        <f t="shared" ca="1" si="482"/>
        <v>♦</v>
      </c>
      <c r="K485" s="10" t="str">
        <f t="shared" ca="1" si="482"/>
        <v>♠</v>
      </c>
      <c r="L485" s="10" t="str">
        <f t="shared" ca="1" si="482"/>
        <v>♣</v>
      </c>
      <c r="M485" s="10" t="str">
        <f t="shared" ca="1" si="482"/>
        <v>♣</v>
      </c>
      <c r="N485" s="10" t="str">
        <f t="shared" ca="1" si="482"/>
        <v>♥</v>
      </c>
    </row>
    <row r="486" spans="5:14" x14ac:dyDescent="0.15">
      <c r="E486" s="11">
        <f t="shared" ref="E486:N486" ca="1" si="483">RANDBETWEEN(1,10)</f>
        <v>9</v>
      </c>
      <c r="F486" s="11">
        <f t="shared" ca="1" si="483"/>
        <v>3</v>
      </c>
      <c r="G486" s="11">
        <f t="shared" ca="1" si="483"/>
        <v>10</v>
      </c>
      <c r="H486" s="11">
        <f t="shared" ca="1" si="483"/>
        <v>10</v>
      </c>
      <c r="I486" s="11">
        <f t="shared" ca="1" si="483"/>
        <v>5</v>
      </c>
      <c r="J486" s="11">
        <f t="shared" ca="1" si="483"/>
        <v>5</v>
      </c>
      <c r="K486" s="11">
        <f t="shared" ca="1" si="483"/>
        <v>9</v>
      </c>
      <c r="L486" s="11">
        <f t="shared" ca="1" si="483"/>
        <v>8</v>
      </c>
      <c r="M486" s="11">
        <f t="shared" ca="1" si="483"/>
        <v>5</v>
      </c>
      <c r="N486" s="11">
        <f t="shared" ca="1" si="483"/>
        <v>10</v>
      </c>
    </row>
    <row r="487" spans="5:14" x14ac:dyDescent="0.15">
      <c r="E487" s="10" t="str">
        <f t="shared" ref="E487:N487" ca="1" si="484">MID($M$1,RANDBETWEEN(1,4),1)</f>
        <v>♠</v>
      </c>
      <c r="F487" s="10" t="str">
        <f t="shared" ca="1" si="484"/>
        <v>♣</v>
      </c>
      <c r="G487" s="10" t="str">
        <f t="shared" ca="1" si="484"/>
        <v>♠</v>
      </c>
      <c r="H487" s="10" t="str">
        <f t="shared" ca="1" si="484"/>
        <v>♠</v>
      </c>
      <c r="I487" s="10" t="str">
        <f t="shared" ca="1" si="484"/>
        <v>♦</v>
      </c>
      <c r="J487" s="10" t="str">
        <f t="shared" ca="1" si="484"/>
        <v>♦</v>
      </c>
      <c r="K487" s="10" t="str">
        <f t="shared" ca="1" si="484"/>
        <v>♠</v>
      </c>
      <c r="L487" s="10" t="str">
        <f t="shared" ca="1" si="484"/>
        <v>♥</v>
      </c>
      <c r="M487" s="10" t="str">
        <f t="shared" ca="1" si="484"/>
        <v>♠</v>
      </c>
      <c r="N487" s="10" t="str">
        <f t="shared" ca="1" si="484"/>
        <v>♦</v>
      </c>
    </row>
    <row r="488" spans="5:14" x14ac:dyDescent="0.15">
      <c r="E488" s="11">
        <f t="shared" ref="E488:N488" ca="1" si="485">RANDBETWEEN(1,10)</f>
        <v>5</v>
      </c>
      <c r="F488" s="11">
        <f t="shared" ca="1" si="485"/>
        <v>4</v>
      </c>
      <c r="G488" s="11">
        <f t="shared" ca="1" si="485"/>
        <v>6</v>
      </c>
      <c r="H488" s="11">
        <f t="shared" ca="1" si="485"/>
        <v>5</v>
      </c>
      <c r="I488" s="11">
        <f t="shared" ca="1" si="485"/>
        <v>4</v>
      </c>
      <c r="J488" s="11">
        <f t="shared" ca="1" si="485"/>
        <v>2</v>
      </c>
      <c r="K488" s="11">
        <f t="shared" ca="1" si="485"/>
        <v>2</v>
      </c>
      <c r="L488" s="11">
        <f t="shared" ca="1" si="485"/>
        <v>4</v>
      </c>
      <c r="M488" s="11">
        <f t="shared" ca="1" si="485"/>
        <v>3</v>
      </c>
      <c r="N488" s="11">
        <f t="shared" ca="1" si="485"/>
        <v>4</v>
      </c>
    </row>
    <row r="489" spans="5:14" x14ac:dyDescent="0.15">
      <c r="E489" s="10" t="str">
        <f t="shared" ref="E489:N489" ca="1" si="486">MID($M$1,RANDBETWEEN(1,4),1)</f>
        <v>♥</v>
      </c>
      <c r="F489" s="10" t="str">
        <f t="shared" ca="1" si="486"/>
        <v>♠</v>
      </c>
      <c r="G489" s="10" t="str">
        <f t="shared" ca="1" si="486"/>
        <v>♠</v>
      </c>
      <c r="H489" s="10" t="str">
        <f t="shared" ca="1" si="486"/>
        <v>♠</v>
      </c>
      <c r="I489" s="10" t="str">
        <f t="shared" ca="1" si="486"/>
        <v>♠</v>
      </c>
      <c r="J489" s="10" t="str">
        <f t="shared" ca="1" si="486"/>
        <v>♦</v>
      </c>
      <c r="K489" s="10" t="str">
        <f t="shared" ca="1" si="486"/>
        <v>♠</v>
      </c>
      <c r="L489" s="10" t="str">
        <f t="shared" ca="1" si="486"/>
        <v>♥</v>
      </c>
      <c r="M489" s="10" t="str">
        <f t="shared" ca="1" si="486"/>
        <v>♥</v>
      </c>
      <c r="N489" s="10" t="str">
        <f t="shared" ca="1" si="486"/>
        <v>♣</v>
      </c>
    </row>
    <row r="490" spans="5:14" x14ac:dyDescent="0.15">
      <c r="E490" s="11">
        <f t="shared" ref="E490:N490" ca="1" si="487">RANDBETWEEN(1,10)</f>
        <v>9</v>
      </c>
      <c r="F490" s="11">
        <f t="shared" ca="1" si="487"/>
        <v>2</v>
      </c>
      <c r="G490" s="11">
        <f t="shared" ca="1" si="487"/>
        <v>10</v>
      </c>
      <c r="H490" s="11">
        <f t="shared" ca="1" si="487"/>
        <v>1</v>
      </c>
      <c r="I490" s="11">
        <f t="shared" ca="1" si="487"/>
        <v>4</v>
      </c>
      <c r="J490" s="11">
        <f t="shared" ca="1" si="487"/>
        <v>7</v>
      </c>
      <c r="K490" s="11">
        <f t="shared" ca="1" si="487"/>
        <v>6</v>
      </c>
      <c r="L490" s="11">
        <f t="shared" ca="1" si="487"/>
        <v>5</v>
      </c>
      <c r="M490" s="11">
        <f t="shared" ca="1" si="487"/>
        <v>7</v>
      </c>
      <c r="N490" s="11">
        <f t="shared" ca="1" si="487"/>
        <v>1</v>
      </c>
    </row>
    <row r="491" spans="5:14" x14ac:dyDescent="0.15">
      <c r="E491" s="10" t="str">
        <f t="shared" ref="E491:N491" ca="1" si="488">MID($M$1,RANDBETWEEN(1,4),1)</f>
        <v>♥</v>
      </c>
      <c r="F491" s="10" t="str">
        <f t="shared" ca="1" si="488"/>
        <v>♠</v>
      </c>
      <c r="G491" s="10" t="str">
        <f t="shared" ca="1" si="488"/>
        <v>♠</v>
      </c>
      <c r="H491" s="10" t="str">
        <f t="shared" ca="1" si="488"/>
        <v>♠</v>
      </c>
      <c r="I491" s="10" t="str">
        <f t="shared" ca="1" si="488"/>
        <v>♣</v>
      </c>
      <c r="J491" s="10" t="str">
        <f t="shared" ca="1" si="488"/>
        <v>♣</v>
      </c>
      <c r="K491" s="10" t="str">
        <f t="shared" ca="1" si="488"/>
        <v>♠</v>
      </c>
      <c r="L491" s="10" t="str">
        <f t="shared" ca="1" si="488"/>
        <v>♥</v>
      </c>
      <c r="M491" s="10" t="str">
        <f t="shared" ca="1" si="488"/>
        <v>♣</v>
      </c>
      <c r="N491" s="10" t="str">
        <f t="shared" ca="1" si="488"/>
        <v>♠</v>
      </c>
    </row>
    <row r="492" spans="5:14" x14ac:dyDescent="0.15">
      <c r="E492" s="11">
        <f t="shared" ref="E492:N492" ca="1" si="489">RANDBETWEEN(1,10)</f>
        <v>7</v>
      </c>
      <c r="F492" s="11">
        <f t="shared" ca="1" si="489"/>
        <v>6</v>
      </c>
      <c r="G492" s="11">
        <f t="shared" ca="1" si="489"/>
        <v>3</v>
      </c>
      <c r="H492" s="11">
        <f t="shared" ca="1" si="489"/>
        <v>8</v>
      </c>
      <c r="I492" s="11">
        <f t="shared" ca="1" si="489"/>
        <v>3</v>
      </c>
      <c r="J492" s="11">
        <f t="shared" ca="1" si="489"/>
        <v>7</v>
      </c>
      <c r="K492" s="11">
        <f t="shared" ca="1" si="489"/>
        <v>3</v>
      </c>
      <c r="L492" s="11">
        <f t="shared" ca="1" si="489"/>
        <v>6</v>
      </c>
      <c r="M492" s="11">
        <f t="shared" ca="1" si="489"/>
        <v>2</v>
      </c>
      <c r="N492" s="11">
        <f t="shared" ca="1" si="489"/>
        <v>9</v>
      </c>
    </row>
    <row r="493" spans="5:14" x14ac:dyDescent="0.15">
      <c r="E493" s="10" t="str">
        <f t="shared" ref="E493:N493" ca="1" si="490">MID($M$1,RANDBETWEEN(1,4),1)</f>
        <v>♣</v>
      </c>
      <c r="F493" s="10" t="str">
        <f t="shared" ca="1" si="490"/>
        <v>♠</v>
      </c>
      <c r="G493" s="10" t="str">
        <f t="shared" ca="1" si="490"/>
        <v>♥</v>
      </c>
      <c r="H493" s="10" t="str">
        <f t="shared" ca="1" si="490"/>
        <v>♥</v>
      </c>
      <c r="I493" s="10" t="str">
        <f t="shared" ca="1" si="490"/>
        <v>♠</v>
      </c>
      <c r="J493" s="10" t="str">
        <f t="shared" ca="1" si="490"/>
        <v>♠</v>
      </c>
      <c r="K493" s="10" t="str">
        <f t="shared" ca="1" si="490"/>
        <v>♠</v>
      </c>
      <c r="L493" s="10" t="str">
        <f t="shared" ca="1" si="490"/>
        <v>♠</v>
      </c>
      <c r="M493" s="10" t="str">
        <f t="shared" ca="1" si="490"/>
        <v>♥</v>
      </c>
      <c r="N493" s="10" t="str">
        <f t="shared" ca="1" si="490"/>
        <v>♦</v>
      </c>
    </row>
    <row r="494" spans="5:14" x14ac:dyDescent="0.15">
      <c r="E494" s="11">
        <f t="shared" ref="E494:N494" ca="1" si="491">RANDBETWEEN(1,10)</f>
        <v>9</v>
      </c>
      <c r="F494" s="11">
        <f t="shared" ca="1" si="491"/>
        <v>9</v>
      </c>
      <c r="G494" s="11">
        <f t="shared" ca="1" si="491"/>
        <v>6</v>
      </c>
      <c r="H494" s="11">
        <f t="shared" ca="1" si="491"/>
        <v>5</v>
      </c>
      <c r="I494" s="11">
        <f t="shared" ca="1" si="491"/>
        <v>2</v>
      </c>
      <c r="J494" s="11">
        <f t="shared" ca="1" si="491"/>
        <v>9</v>
      </c>
      <c r="K494" s="11">
        <f t="shared" ca="1" si="491"/>
        <v>9</v>
      </c>
      <c r="L494" s="11">
        <f t="shared" ca="1" si="491"/>
        <v>1</v>
      </c>
      <c r="M494" s="11">
        <f t="shared" ca="1" si="491"/>
        <v>1</v>
      </c>
      <c r="N494" s="11">
        <f t="shared" ca="1" si="491"/>
        <v>6</v>
      </c>
    </row>
    <row r="495" spans="5:14" x14ac:dyDescent="0.15">
      <c r="E495" s="10" t="str">
        <f t="shared" ref="E495:N495" ca="1" si="492">MID($M$1,RANDBETWEEN(1,4),1)</f>
        <v>♦</v>
      </c>
      <c r="F495" s="10" t="str">
        <f t="shared" ca="1" si="492"/>
        <v>♥</v>
      </c>
      <c r="G495" s="10" t="str">
        <f t="shared" ca="1" si="492"/>
        <v>♥</v>
      </c>
      <c r="H495" s="10" t="str">
        <f t="shared" ca="1" si="492"/>
        <v>♣</v>
      </c>
      <c r="I495" s="10" t="str">
        <f t="shared" ca="1" si="492"/>
        <v>♥</v>
      </c>
      <c r="J495" s="10" t="str">
        <f t="shared" ca="1" si="492"/>
        <v>♣</v>
      </c>
      <c r="K495" s="10" t="str">
        <f t="shared" ca="1" si="492"/>
        <v>♥</v>
      </c>
      <c r="L495" s="10" t="str">
        <f t="shared" ca="1" si="492"/>
        <v>♠</v>
      </c>
      <c r="M495" s="10" t="str">
        <f t="shared" ca="1" si="492"/>
        <v>♥</v>
      </c>
      <c r="N495" s="10" t="str">
        <f t="shared" ca="1" si="492"/>
        <v>♠</v>
      </c>
    </row>
    <row r="496" spans="5:14" x14ac:dyDescent="0.15">
      <c r="E496" s="11">
        <f t="shared" ref="E496:N496" ca="1" si="493">RANDBETWEEN(1,10)</f>
        <v>10</v>
      </c>
      <c r="F496" s="11">
        <f t="shared" ca="1" si="493"/>
        <v>5</v>
      </c>
      <c r="G496" s="11">
        <f t="shared" ca="1" si="493"/>
        <v>3</v>
      </c>
      <c r="H496" s="11">
        <f t="shared" ca="1" si="493"/>
        <v>10</v>
      </c>
      <c r="I496" s="11">
        <f t="shared" ca="1" si="493"/>
        <v>3</v>
      </c>
      <c r="J496" s="11">
        <f t="shared" ca="1" si="493"/>
        <v>5</v>
      </c>
      <c r="K496" s="11">
        <f t="shared" ca="1" si="493"/>
        <v>7</v>
      </c>
      <c r="L496" s="11">
        <f t="shared" ca="1" si="493"/>
        <v>3</v>
      </c>
      <c r="M496" s="11">
        <f t="shared" ca="1" si="493"/>
        <v>7</v>
      </c>
      <c r="N496" s="11">
        <f t="shared" ca="1" si="493"/>
        <v>1</v>
      </c>
    </row>
    <row r="497" spans="5:14" x14ac:dyDescent="0.15">
      <c r="E497" s="10" t="str">
        <f t="shared" ref="E497:N497" ca="1" si="494">MID($M$1,RANDBETWEEN(1,4),1)</f>
        <v>♠</v>
      </c>
      <c r="F497" s="10" t="str">
        <f t="shared" ca="1" si="494"/>
        <v>♥</v>
      </c>
      <c r="G497" s="10" t="str">
        <f t="shared" ca="1" si="494"/>
        <v>♠</v>
      </c>
      <c r="H497" s="10" t="str">
        <f t="shared" ca="1" si="494"/>
        <v>♠</v>
      </c>
      <c r="I497" s="10" t="str">
        <f t="shared" ca="1" si="494"/>
        <v>♠</v>
      </c>
      <c r="J497" s="10" t="str">
        <f t="shared" ca="1" si="494"/>
        <v>♥</v>
      </c>
      <c r="K497" s="10" t="str">
        <f t="shared" ca="1" si="494"/>
        <v>♦</v>
      </c>
      <c r="L497" s="10" t="str">
        <f t="shared" ca="1" si="494"/>
        <v>♣</v>
      </c>
      <c r="M497" s="10" t="str">
        <f t="shared" ca="1" si="494"/>
        <v>♠</v>
      </c>
      <c r="N497" s="10" t="str">
        <f t="shared" ca="1" si="494"/>
        <v>♦</v>
      </c>
    </row>
    <row r="498" spans="5:14" x14ac:dyDescent="0.15">
      <c r="E498" s="11">
        <f t="shared" ref="E498:N498" ca="1" si="495">RANDBETWEEN(1,10)</f>
        <v>1</v>
      </c>
      <c r="F498" s="11">
        <f t="shared" ca="1" si="495"/>
        <v>7</v>
      </c>
      <c r="G498" s="11">
        <f t="shared" ca="1" si="495"/>
        <v>5</v>
      </c>
      <c r="H498" s="11">
        <f t="shared" ca="1" si="495"/>
        <v>9</v>
      </c>
      <c r="I498" s="11">
        <f t="shared" ca="1" si="495"/>
        <v>2</v>
      </c>
      <c r="J498" s="11">
        <f t="shared" ca="1" si="495"/>
        <v>2</v>
      </c>
      <c r="K498" s="11">
        <f t="shared" ca="1" si="495"/>
        <v>2</v>
      </c>
      <c r="L498" s="11">
        <f t="shared" ca="1" si="495"/>
        <v>8</v>
      </c>
      <c r="M498" s="11">
        <f t="shared" ca="1" si="495"/>
        <v>6</v>
      </c>
      <c r="N498" s="11">
        <f t="shared" ca="1" si="495"/>
        <v>5</v>
      </c>
    </row>
    <row r="499" spans="5:14" x14ac:dyDescent="0.15">
      <c r="E499" s="10" t="str">
        <f t="shared" ref="E499:N499" ca="1" si="496">MID($M$1,RANDBETWEEN(1,4),1)</f>
        <v>♣</v>
      </c>
      <c r="F499" s="10" t="str">
        <f t="shared" ca="1" si="496"/>
        <v>♦</v>
      </c>
      <c r="G499" s="10" t="str">
        <f t="shared" ca="1" si="496"/>
        <v>♥</v>
      </c>
      <c r="H499" s="10" t="str">
        <f t="shared" ca="1" si="496"/>
        <v>♣</v>
      </c>
      <c r="I499" s="10" t="str">
        <f t="shared" ca="1" si="496"/>
        <v>♣</v>
      </c>
      <c r="J499" s="10" t="str">
        <f t="shared" ca="1" si="496"/>
        <v>♦</v>
      </c>
      <c r="K499" s="10" t="str">
        <f t="shared" ca="1" si="496"/>
        <v>♣</v>
      </c>
      <c r="L499" s="10" t="str">
        <f t="shared" ca="1" si="496"/>
        <v>♣</v>
      </c>
      <c r="M499" s="10" t="str">
        <f t="shared" ca="1" si="496"/>
        <v>♣</v>
      </c>
      <c r="N499" s="10" t="str">
        <f t="shared" ca="1" si="496"/>
        <v>♥</v>
      </c>
    </row>
    <row r="500" spans="5:14" x14ac:dyDescent="0.15">
      <c r="E500" s="11">
        <f t="shared" ref="E500:N500" ca="1" si="497">RANDBETWEEN(1,10)</f>
        <v>4</v>
      </c>
      <c r="F500" s="11">
        <f t="shared" ca="1" si="497"/>
        <v>6</v>
      </c>
      <c r="G500" s="11">
        <f t="shared" ca="1" si="497"/>
        <v>2</v>
      </c>
      <c r="H500" s="11">
        <f t="shared" ca="1" si="497"/>
        <v>5</v>
      </c>
      <c r="I500" s="11">
        <f t="shared" ca="1" si="497"/>
        <v>2</v>
      </c>
      <c r="J500" s="11">
        <f t="shared" ca="1" si="497"/>
        <v>6</v>
      </c>
      <c r="K500" s="11">
        <f t="shared" ca="1" si="497"/>
        <v>7</v>
      </c>
      <c r="L500" s="11">
        <f t="shared" ca="1" si="497"/>
        <v>4</v>
      </c>
      <c r="M500" s="11">
        <f t="shared" ca="1" si="497"/>
        <v>6</v>
      </c>
      <c r="N500" s="11">
        <f t="shared" ca="1" si="497"/>
        <v>9</v>
      </c>
    </row>
    <row r="501" spans="5:14" x14ac:dyDescent="0.15">
      <c r="E501" s="10" t="str">
        <f t="shared" ref="E501:N501" ca="1" si="498">MID($M$1,RANDBETWEEN(1,4),1)</f>
        <v>♦</v>
      </c>
      <c r="F501" s="10" t="str">
        <f t="shared" ca="1" si="498"/>
        <v>♣</v>
      </c>
      <c r="G501" s="10" t="str">
        <f t="shared" ca="1" si="498"/>
        <v>♥</v>
      </c>
      <c r="H501" s="10" t="str">
        <f t="shared" ca="1" si="498"/>
        <v>♥</v>
      </c>
      <c r="I501" s="10" t="str">
        <f t="shared" ca="1" si="498"/>
        <v>♦</v>
      </c>
      <c r="J501" s="10" t="str">
        <f t="shared" ca="1" si="498"/>
        <v>♣</v>
      </c>
      <c r="K501" s="10" t="str">
        <f t="shared" ca="1" si="498"/>
        <v>♠</v>
      </c>
      <c r="L501" s="10" t="str">
        <f t="shared" ca="1" si="498"/>
        <v>♥</v>
      </c>
      <c r="M501" s="10" t="str">
        <f t="shared" ca="1" si="498"/>
        <v>♦</v>
      </c>
      <c r="N501" s="10" t="str">
        <f t="shared" ca="1" si="498"/>
        <v>♦</v>
      </c>
    </row>
    <row r="502" spans="5:14" x14ac:dyDescent="0.15">
      <c r="E502" s="11">
        <f t="shared" ref="E502:N502" ca="1" si="499">RANDBETWEEN(1,10)</f>
        <v>5</v>
      </c>
      <c r="F502" s="11">
        <f t="shared" ca="1" si="499"/>
        <v>6</v>
      </c>
      <c r="G502" s="11">
        <f t="shared" ca="1" si="499"/>
        <v>10</v>
      </c>
      <c r="H502" s="11">
        <f t="shared" ca="1" si="499"/>
        <v>4</v>
      </c>
      <c r="I502" s="11">
        <f t="shared" ca="1" si="499"/>
        <v>10</v>
      </c>
      <c r="J502" s="11">
        <f t="shared" ca="1" si="499"/>
        <v>5</v>
      </c>
      <c r="K502" s="11">
        <f t="shared" ca="1" si="499"/>
        <v>9</v>
      </c>
      <c r="L502" s="11">
        <f t="shared" ca="1" si="499"/>
        <v>2</v>
      </c>
      <c r="M502" s="11">
        <f t="shared" ca="1" si="499"/>
        <v>5</v>
      </c>
      <c r="N502" s="11">
        <f t="shared" ca="1" si="499"/>
        <v>6</v>
      </c>
    </row>
    <row r="503" spans="5:14" x14ac:dyDescent="0.15">
      <c r="E503" s="10" t="str">
        <f t="shared" ref="E503:N503" ca="1" si="500">MID($M$1,RANDBETWEEN(1,4),1)</f>
        <v>♠</v>
      </c>
      <c r="F503" s="10" t="str">
        <f t="shared" ca="1" si="500"/>
        <v>♣</v>
      </c>
      <c r="G503" s="10" t="str">
        <f t="shared" ca="1" si="500"/>
        <v>♦</v>
      </c>
      <c r="H503" s="10" t="str">
        <f t="shared" ca="1" si="500"/>
        <v>♠</v>
      </c>
      <c r="I503" s="10" t="str">
        <f t="shared" ca="1" si="500"/>
        <v>♣</v>
      </c>
      <c r="J503" s="10" t="str">
        <f t="shared" ca="1" si="500"/>
        <v>♣</v>
      </c>
      <c r="K503" s="10" t="str">
        <f t="shared" ca="1" si="500"/>
        <v>♠</v>
      </c>
      <c r="L503" s="10" t="str">
        <f t="shared" ca="1" si="500"/>
        <v>♠</v>
      </c>
      <c r="M503" s="10" t="str">
        <f t="shared" ca="1" si="500"/>
        <v>♦</v>
      </c>
      <c r="N503" s="10" t="str">
        <f t="shared" ca="1" si="500"/>
        <v>♦</v>
      </c>
    </row>
    <row r="504" spans="5:14" x14ac:dyDescent="0.15">
      <c r="E504" s="11">
        <f t="shared" ref="E504:N504" ca="1" si="501">RANDBETWEEN(1,10)</f>
        <v>7</v>
      </c>
      <c r="F504" s="11">
        <f t="shared" ca="1" si="501"/>
        <v>3</v>
      </c>
      <c r="G504" s="11">
        <f t="shared" ca="1" si="501"/>
        <v>3</v>
      </c>
      <c r="H504" s="11">
        <f t="shared" ca="1" si="501"/>
        <v>7</v>
      </c>
      <c r="I504" s="11">
        <f t="shared" ca="1" si="501"/>
        <v>8</v>
      </c>
      <c r="J504" s="11">
        <f t="shared" ca="1" si="501"/>
        <v>3</v>
      </c>
      <c r="K504" s="11">
        <f t="shared" ca="1" si="501"/>
        <v>1</v>
      </c>
      <c r="L504" s="11">
        <f t="shared" ca="1" si="501"/>
        <v>2</v>
      </c>
      <c r="M504" s="11">
        <f t="shared" ca="1" si="501"/>
        <v>4</v>
      </c>
      <c r="N504" s="11">
        <f t="shared" ca="1" si="501"/>
        <v>9</v>
      </c>
    </row>
    <row r="505" spans="5:14" x14ac:dyDescent="0.15">
      <c r="E505" s="10" t="str">
        <f t="shared" ref="E505:N505" ca="1" si="502">MID($M$1,RANDBETWEEN(1,4),1)</f>
        <v>♣</v>
      </c>
      <c r="F505" s="10" t="str">
        <f t="shared" ca="1" si="502"/>
        <v>♦</v>
      </c>
      <c r="G505" s="10" t="str">
        <f t="shared" ca="1" si="502"/>
        <v>♣</v>
      </c>
      <c r="H505" s="10" t="str">
        <f t="shared" ca="1" si="502"/>
        <v>♣</v>
      </c>
      <c r="I505" s="10" t="str">
        <f t="shared" ca="1" si="502"/>
        <v>♥</v>
      </c>
      <c r="J505" s="10" t="str">
        <f t="shared" ca="1" si="502"/>
        <v>♣</v>
      </c>
      <c r="K505" s="10" t="str">
        <f t="shared" ca="1" si="502"/>
        <v>♣</v>
      </c>
      <c r="L505" s="10" t="str">
        <f t="shared" ca="1" si="502"/>
        <v>♥</v>
      </c>
      <c r="M505" s="10" t="str">
        <f t="shared" ca="1" si="502"/>
        <v>♣</v>
      </c>
      <c r="N505" s="10" t="str">
        <f t="shared" ca="1" si="502"/>
        <v>♣</v>
      </c>
    </row>
    <row r="506" spans="5:14" x14ac:dyDescent="0.15">
      <c r="E506" s="11">
        <f t="shared" ref="E506:N506" ca="1" si="503">RANDBETWEEN(1,10)</f>
        <v>1</v>
      </c>
      <c r="F506" s="11">
        <f t="shared" ca="1" si="503"/>
        <v>8</v>
      </c>
      <c r="G506" s="11">
        <f t="shared" ca="1" si="503"/>
        <v>6</v>
      </c>
      <c r="H506" s="11">
        <f t="shared" ca="1" si="503"/>
        <v>3</v>
      </c>
      <c r="I506" s="11">
        <f t="shared" ca="1" si="503"/>
        <v>4</v>
      </c>
      <c r="J506" s="11">
        <f t="shared" ca="1" si="503"/>
        <v>7</v>
      </c>
      <c r="K506" s="11">
        <f t="shared" ca="1" si="503"/>
        <v>9</v>
      </c>
      <c r="L506" s="11">
        <f t="shared" ca="1" si="503"/>
        <v>10</v>
      </c>
      <c r="M506" s="11">
        <f t="shared" ca="1" si="503"/>
        <v>6</v>
      </c>
      <c r="N506" s="11">
        <f t="shared" ca="1" si="503"/>
        <v>3</v>
      </c>
    </row>
    <row r="507" spans="5:14" x14ac:dyDescent="0.15">
      <c r="E507" s="10" t="str">
        <f t="shared" ref="E507:N507" ca="1" si="504">MID($M$1,RANDBETWEEN(1,4),1)</f>
        <v>♥</v>
      </c>
      <c r="F507" s="10" t="str">
        <f t="shared" ca="1" si="504"/>
        <v>♠</v>
      </c>
      <c r="G507" s="10" t="str">
        <f t="shared" ca="1" si="504"/>
        <v>♦</v>
      </c>
      <c r="H507" s="10" t="str">
        <f t="shared" ca="1" si="504"/>
        <v>♦</v>
      </c>
      <c r="I507" s="10" t="str">
        <f t="shared" ca="1" si="504"/>
        <v>♣</v>
      </c>
      <c r="J507" s="10" t="str">
        <f t="shared" ca="1" si="504"/>
        <v>♦</v>
      </c>
      <c r="K507" s="10" t="str">
        <f t="shared" ca="1" si="504"/>
        <v>♣</v>
      </c>
      <c r="L507" s="10" t="str">
        <f t="shared" ca="1" si="504"/>
        <v>♥</v>
      </c>
      <c r="M507" s="10" t="str">
        <f t="shared" ca="1" si="504"/>
        <v>♠</v>
      </c>
      <c r="N507" s="10" t="str">
        <f t="shared" ca="1" si="504"/>
        <v>♠</v>
      </c>
    </row>
    <row r="508" spans="5:14" x14ac:dyDescent="0.15">
      <c r="E508" s="11">
        <f t="shared" ref="E508:N508" ca="1" si="505">RANDBETWEEN(1,10)</f>
        <v>5</v>
      </c>
      <c r="F508" s="11">
        <f t="shared" ca="1" si="505"/>
        <v>9</v>
      </c>
      <c r="G508" s="11">
        <f t="shared" ca="1" si="505"/>
        <v>4</v>
      </c>
      <c r="H508" s="11">
        <f t="shared" ca="1" si="505"/>
        <v>3</v>
      </c>
      <c r="I508" s="11">
        <f t="shared" ca="1" si="505"/>
        <v>4</v>
      </c>
      <c r="J508" s="11">
        <f t="shared" ca="1" si="505"/>
        <v>3</v>
      </c>
      <c r="K508" s="11">
        <f t="shared" ca="1" si="505"/>
        <v>4</v>
      </c>
      <c r="L508" s="11">
        <f t="shared" ca="1" si="505"/>
        <v>2</v>
      </c>
      <c r="M508" s="11">
        <f t="shared" ca="1" si="505"/>
        <v>9</v>
      </c>
      <c r="N508" s="11">
        <f t="shared" ca="1" si="505"/>
        <v>10</v>
      </c>
    </row>
    <row r="509" spans="5:14" x14ac:dyDescent="0.15">
      <c r="E509" s="10" t="str">
        <f t="shared" ref="E509:N509" ca="1" si="506">MID($M$1,RANDBETWEEN(1,4),1)</f>
        <v>♣</v>
      </c>
      <c r="F509" s="10" t="str">
        <f t="shared" ca="1" si="506"/>
        <v>♥</v>
      </c>
      <c r="G509" s="10" t="str">
        <f t="shared" ca="1" si="506"/>
        <v>♥</v>
      </c>
      <c r="H509" s="10" t="str">
        <f t="shared" ca="1" si="506"/>
        <v>♣</v>
      </c>
      <c r="I509" s="10" t="str">
        <f t="shared" ca="1" si="506"/>
        <v>♦</v>
      </c>
      <c r="J509" s="10" t="str">
        <f t="shared" ca="1" si="506"/>
        <v>♦</v>
      </c>
      <c r="K509" s="10" t="str">
        <f t="shared" ca="1" si="506"/>
        <v>♠</v>
      </c>
      <c r="L509" s="10" t="str">
        <f t="shared" ca="1" si="506"/>
        <v>♦</v>
      </c>
      <c r="M509" s="10" t="str">
        <f t="shared" ca="1" si="506"/>
        <v>♦</v>
      </c>
      <c r="N509" s="10" t="str">
        <f t="shared" ca="1" si="506"/>
        <v>♠</v>
      </c>
    </row>
    <row r="510" spans="5:14" x14ac:dyDescent="0.15">
      <c r="E510" s="11">
        <f t="shared" ref="E510:N510" ca="1" si="507">RANDBETWEEN(1,10)</f>
        <v>5</v>
      </c>
      <c r="F510" s="11">
        <f t="shared" ca="1" si="507"/>
        <v>10</v>
      </c>
      <c r="G510" s="11">
        <f t="shared" ca="1" si="507"/>
        <v>4</v>
      </c>
      <c r="H510" s="11">
        <f t="shared" ca="1" si="507"/>
        <v>8</v>
      </c>
      <c r="I510" s="11">
        <f t="shared" ca="1" si="507"/>
        <v>6</v>
      </c>
      <c r="J510" s="11">
        <f t="shared" ca="1" si="507"/>
        <v>10</v>
      </c>
      <c r="K510" s="11">
        <f t="shared" ca="1" si="507"/>
        <v>5</v>
      </c>
      <c r="L510" s="11">
        <f t="shared" ca="1" si="507"/>
        <v>9</v>
      </c>
      <c r="M510" s="11">
        <f t="shared" ca="1" si="507"/>
        <v>10</v>
      </c>
      <c r="N510" s="11">
        <f t="shared" ca="1" si="507"/>
        <v>5</v>
      </c>
    </row>
    <row r="511" spans="5:14" x14ac:dyDescent="0.15">
      <c r="E511" s="10" t="str">
        <f t="shared" ref="E511:N511" ca="1" si="508">MID($M$1,RANDBETWEEN(1,4),1)</f>
        <v>♥</v>
      </c>
      <c r="F511" s="10" t="str">
        <f t="shared" ca="1" si="508"/>
        <v>♠</v>
      </c>
      <c r="G511" s="10" t="str">
        <f t="shared" ca="1" si="508"/>
        <v>♠</v>
      </c>
      <c r="H511" s="10" t="str">
        <f t="shared" ca="1" si="508"/>
        <v>♠</v>
      </c>
      <c r="I511" s="10" t="str">
        <f t="shared" ca="1" si="508"/>
        <v>♥</v>
      </c>
      <c r="J511" s="10" t="str">
        <f t="shared" ca="1" si="508"/>
        <v>♦</v>
      </c>
      <c r="K511" s="10" t="str">
        <f t="shared" ca="1" si="508"/>
        <v>♣</v>
      </c>
      <c r="L511" s="10" t="str">
        <f t="shared" ca="1" si="508"/>
        <v>♣</v>
      </c>
      <c r="M511" s="10" t="str">
        <f t="shared" ca="1" si="508"/>
        <v>♦</v>
      </c>
      <c r="N511" s="10" t="str">
        <f t="shared" ca="1" si="508"/>
        <v>♦</v>
      </c>
    </row>
    <row r="512" spans="5:14" x14ac:dyDescent="0.15">
      <c r="E512" s="11">
        <f t="shared" ref="E512:N512" ca="1" si="509">RANDBETWEEN(1,10)</f>
        <v>3</v>
      </c>
      <c r="F512" s="11">
        <f t="shared" ca="1" si="509"/>
        <v>3</v>
      </c>
      <c r="G512" s="11">
        <f t="shared" ca="1" si="509"/>
        <v>2</v>
      </c>
      <c r="H512" s="11">
        <f t="shared" ca="1" si="509"/>
        <v>6</v>
      </c>
      <c r="I512" s="11">
        <f t="shared" ca="1" si="509"/>
        <v>6</v>
      </c>
      <c r="J512" s="11">
        <f t="shared" ca="1" si="509"/>
        <v>7</v>
      </c>
      <c r="K512" s="11">
        <f t="shared" ca="1" si="509"/>
        <v>9</v>
      </c>
      <c r="L512" s="11">
        <f t="shared" ca="1" si="509"/>
        <v>10</v>
      </c>
      <c r="M512" s="11">
        <f t="shared" ca="1" si="509"/>
        <v>1</v>
      </c>
      <c r="N512" s="11">
        <f t="shared" ca="1" si="509"/>
        <v>4</v>
      </c>
    </row>
    <row r="513" spans="5:14" x14ac:dyDescent="0.15">
      <c r="E513" s="10" t="str">
        <f t="shared" ref="E513:N513" ca="1" si="510">MID($M$1,RANDBETWEEN(1,4),1)</f>
        <v>♦</v>
      </c>
      <c r="F513" s="10" t="str">
        <f t="shared" ca="1" si="510"/>
        <v>♥</v>
      </c>
      <c r="G513" s="10" t="str">
        <f t="shared" ca="1" si="510"/>
        <v>♦</v>
      </c>
      <c r="H513" s="10" t="str">
        <f t="shared" ca="1" si="510"/>
        <v>♣</v>
      </c>
      <c r="I513" s="10" t="str">
        <f t="shared" ca="1" si="510"/>
        <v>♠</v>
      </c>
      <c r="J513" s="10" t="str">
        <f t="shared" ca="1" si="510"/>
        <v>♣</v>
      </c>
      <c r="K513" s="10" t="str">
        <f t="shared" ca="1" si="510"/>
        <v>♥</v>
      </c>
      <c r="L513" s="10" t="str">
        <f t="shared" ca="1" si="510"/>
        <v>♣</v>
      </c>
      <c r="M513" s="10" t="str">
        <f t="shared" ca="1" si="510"/>
        <v>♥</v>
      </c>
      <c r="N513" s="10" t="str">
        <f t="shared" ca="1" si="510"/>
        <v>♦</v>
      </c>
    </row>
    <row r="514" spans="5:14" x14ac:dyDescent="0.15">
      <c r="E514" s="11">
        <f t="shared" ref="E514:N514" ca="1" si="511">RANDBETWEEN(1,10)</f>
        <v>7</v>
      </c>
      <c r="F514" s="11">
        <f t="shared" ca="1" si="511"/>
        <v>4</v>
      </c>
      <c r="G514" s="11">
        <f t="shared" ca="1" si="511"/>
        <v>9</v>
      </c>
      <c r="H514" s="11">
        <f t="shared" ca="1" si="511"/>
        <v>9</v>
      </c>
      <c r="I514" s="11">
        <f t="shared" ca="1" si="511"/>
        <v>8</v>
      </c>
      <c r="J514" s="11">
        <f t="shared" ca="1" si="511"/>
        <v>7</v>
      </c>
      <c r="K514" s="11">
        <f t="shared" ca="1" si="511"/>
        <v>7</v>
      </c>
      <c r="L514" s="11">
        <f t="shared" ca="1" si="511"/>
        <v>2</v>
      </c>
      <c r="M514" s="11">
        <f t="shared" ca="1" si="511"/>
        <v>9</v>
      </c>
      <c r="N514" s="11">
        <f t="shared" ca="1" si="511"/>
        <v>10</v>
      </c>
    </row>
    <row r="515" spans="5:14" x14ac:dyDescent="0.15">
      <c r="E515" s="10" t="str">
        <f t="shared" ref="E515:N515" ca="1" si="512">MID($M$1,RANDBETWEEN(1,4),1)</f>
        <v>♣</v>
      </c>
      <c r="F515" s="10" t="str">
        <f t="shared" ca="1" si="512"/>
        <v>♥</v>
      </c>
      <c r="G515" s="10" t="str">
        <f t="shared" ca="1" si="512"/>
        <v>♥</v>
      </c>
      <c r="H515" s="10" t="str">
        <f t="shared" ca="1" si="512"/>
        <v>♣</v>
      </c>
      <c r="I515" s="10" t="str">
        <f t="shared" ca="1" si="512"/>
        <v>♠</v>
      </c>
      <c r="J515" s="10" t="str">
        <f t="shared" ca="1" si="512"/>
        <v>♠</v>
      </c>
      <c r="K515" s="10" t="str">
        <f t="shared" ca="1" si="512"/>
        <v>♠</v>
      </c>
      <c r="L515" s="10" t="str">
        <f t="shared" ca="1" si="512"/>
        <v>♦</v>
      </c>
      <c r="M515" s="10" t="str">
        <f t="shared" ca="1" si="512"/>
        <v>♣</v>
      </c>
      <c r="N515" s="10" t="str">
        <f t="shared" ca="1" si="512"/>
        <v>♣</v>
      </c>
    </row>
    <row r="516" spans="5:14" x14ac:dyDescent="0.15">
      <c r="E516" s="11">
        <f t="shared" ref="E516:N516" ca="1" si="513">RANDBETWEEN(1,10)</f>
        <v>3</v>
      </c>
      <c r="F516" s="11">
        <f t="shared" ca="1" si="513"/>
        <v>10</v>
      </c>
      <c r="G516" s="11">
        <f t="shared" ca="1" si="513"/>
        <v>3</v>
      </c>
      <c r="H516" s="11">
        <f t="shared" ca="1" si="513"/>
        <v>10</v>
      </c>
      <c r="I516" s="11">
        <f t="shared" ca="1" si="513"/>
        <v>4</v>
      </c>
      <c r="J516" s="11">
        <f t="shared" ca="1" si="513"/>
        <v>1</v>
      </c>
      <c r="K516" s="11">
        <f t="shared" ca="1" si="513"/>
        <v>7</v>
      </c>
      <c r="L516" s="11">
        <f t="shared" ca="1" si="513"/>
        <v>3</v>
      </c>
      <c r="M516" s="11">
        <f t="shared" ca="1" si="513"/>
        <v>3</v>
      </c>
      <c r="N516" s="11">
        <f t="shared" ca="1" si="513"/>
        <v>10</v>
      </c>
    </row>
    <row r="517" spans="5:14" x14ac:dyDescent="0.15">
      <c r="E517" s="10" t="str">
        <f t="shared" ref="E517:N517" ca="1" si="514">MID($M$1,RANDBETWEEN(1,4),1)</f>
        <v>♣</v>
      </c>
      <c r="F517" s="10" t="str">
        <f t="shared" ca="1" si="514"/>
        <v>♠</v>
      </c>
      <c r="G517" s="10" t="str">
        <f t="shared" ca="1" si="514"/>
        <v>♥</v>
      </c>
      <c r="H517" s="10" t="str">
        <f t="shared" ca="1" si="514"/>
        <v>♠</v>
      </c>
      <c r="I517" s="10" t="str">
        <f t="shared" ca="1" si="514"/>
        <v>♣</v>
      </c>
      <c r="J517" s="10" t="str">
        <f t="shared" ca="1" si="514"/>
        <v>♦</v>
      </c>
      <c r="K517" s="10" t="str">
        <f t="shared" ca="1" si="514"/>
        <v>♥</v>
      </c>
      <c r="L517" s="10" t="str">
        <f t="shared" ca="1" si="514"/>
        <v>♦</v>
      </c>
      <c r="M517" s="10" t="str">
        <f t="shared" ca="1" si="514"/>
        <v>♥</v>
      </c>
      <c r="N517" s="10" t="str">
        <f t="shared" ca="1" si="514"/>
        <v>♥</v>
      </c>
    </row>
    <row r="518" spans="5:14" x14ac:dyDescent="0.15">
      <c r="E518" s="11">
        <f t="shared" ref="E518:N518" ca="1" si="515">RANDBETWEEN(1,10)</f>
        <v>6</v>
      </c>
      <c r="F518" s="11">
        <f t="shared" ca="1" si="515"/>
        <v>9</v>
      </c>
      <c r="G518" s="11">
        <f t="shared" ca="1" si="515"/>
        <v>6</v>
      </c>
      <c r="H518" s="11">
        <f t="shared" ca="1" si="515"/>
        <v>9</v>
      </c>
      <c r="I518" s="11">
        <f t="shared" ca="1" si="515"/>
        <v>2</v>
      </c>
      <c r="J518" s="11">
        <f t="shared" ca="1" si="515"/>
        <v>4</v>
      </c>
      <c r="K518" s="11">
        <f t="shared" ca="1" si="515"/>
        <v>5</v>
      </c>
      <c r="L518" s="11">
        <f t="shared" ca="1" si="515"/>
        <v>9</v>
      </c>
      <c r="M518" s="11">
        <f t="shared" ca="1" si="515"/>
        <v>5</v>
      </c>
      <c r="N518" s="11">
        <f t="shared" ca="1" si="515"/>
        <v>3</v>
      </c>
    </row>
    <row r="519" spans="5:14" x14ac:dyDescent="0.15">
      <c r="E519" s="10" t="str">
        <f t="shared" ref="E519:N519" ca="1" si="516">MID($M$1,RANDBETWEEN(1,4),1)</f>
        <v>♥</v>
      </c>
      <c r="F519" s="10" t="str">
        <f t="shared" ca="1" si="516"/>
        <v>♦</v>
      </c>
      <c r="G519" s="10" t="str">
        <f t="shared" ca="1" si="516"/>
        <v>♠</v>
      </c>
      <c r="H519" s="10" t="str">
        <f t="shared" ca="1" si="516"/>
        <v>♠</v>
      </c>
      <c r="I519" s="10" t="str">
        <f t="shared" ca="1" si="516"/>
        <v>♥</v>
      </c>
      <c r="J519" s="10" t="str">
        <f t="shared" ca="1" si="516"/>
        <v>♣</v>
      </c>
      <c r="K519" s="10" t="str">
        <f t="shared" ca="1" si="516"/>
        <v>♥</v>
      </c>
      <c r="L519" s="10" t="str">
        <f t="shared" ca="1" si="516"/>
        <v>♦</v>
      </c>
      <c r="M519" s="10" t="str">
        <f t="shared" ca="1" si="516"/>
        <v>♠</v>
      </c>
      <c r="N519" s="10" t="str">
        <f t="shared" ca="1" si="516"/>
        <v>♥</v>
      </c>
    </row>
    <row r="520" spans="5:14" x14ac:dyDescent="0.15">
      <c r="E520" s="11">
        <f t="shared" ref="E520:N520" ca="1" si="517">RANDBETWEEN(1,10)</f>
        <v>6</v>
      </c>
      <c r="F520" s="11">
        <f t="shared" ca="1" si="517"/>
        <v>2</v>
      </c>
      <c r="G520" s="11">
        <f t="shared" ca="1" si="517"/>
        <v>8</v>
      </c>
      <c r="H520" s="11">
        <f t="shared" ca="1" si="517"/>
        <v>10</v>
      </c>
      <c r="I520" s="11">
        <f t="shared" ca="1" si="517"/>
        <v>1</v>
      </c>
      <c r="J520" s="11">
        <f t="shared" ca="1" si="517"/>
        <v>7</v>
      </c>
      <c r="K520" s="11">
        <f t="shared" ca="1" si="517"/>
        <v>1</v>
      </c>
      <c r="L520" s="11">
        <f t="shared" ca="1" si="517"/>
        <v>1</v>
      </c>
      <c r="M520" s="11">
        <f t="shared" ca="1" si="517"/>
        <v>4</v>
      </c>
      <c r="N520" s="11">
        <f t="shared" ca="1" si="517"/>
        <v>2</v>
      </c>
    </row>
    <row r="521" spans="5:14" x14ac:dyDescent="0.15">
      <c r="E521" s="10" t="str">
        <f t="shared" ref="E521:N521" ca="1" si="518">MID($M$1,RANDBETWEEN(1,4),1)</f>
        <v>♦</v>
      </c>
      <c r="F521" s="10" t="str">
        <f t="shared" ca="1" si="518"/>
        <v>♠</v>
      </c>
      <c r="G521" s="10" t="str">
        <f t="shared" ca="1" si="518"/>
        <v>♣</v>
      </c>
      <c r="H521" s="10" t="str">
        <f t="shared" ca="1" si="518"/>
        <v>♥</v>
      </c>
      <c r="I521" s="10" t="str">
        <f t="shared" ca="1" si="518"/>
        <v>♠</v>
      </c>
      <c r="J521" s="10" t="str">
        <f t="shared" ca="1" si="518"/>
        <v>♠</v>
      </c>
      <c r="K521" s="10" t="str">
        <f t="shared" ca="1" si="518"/>
        <v>♠</v>
      </c>
      <c r="L521" s="10" t="str">
        <f t="shared" ca="1" si="518"/>
        <v>♦</v>
      </c>
      <c r="M521" s="10" t="str">
        <f t="shared" ca="1" si="518"/>
        <v>♦</v>
      </c>
      <c r="N521" s="10" t="str">
        <f t="shared" ca="1" si="518"/>
        <v>♦</v>
      </c>
    </row>
    <row r="522" spans="5:14" x14ac:dyDescent="0.15">
      <c r="E522" s="11">
        <f t="shared" ref="E522:N522" ca="1" si="519">RANDBETWEEN(1,10)</f>
        <v>10</v>
      </c>
      <c r="F522" s="11">
        <f t="shared" ca="1" si="519"/>
        <v>7</v>
      </c>
      <c r="G522" s="11">
        <f t="shared" ca="1" si="519"/>
        <v>9</v>
      </c>
      <c r="H522" s="11">
        <f t="shared" ca="1" si="519"/>
        <v>4</v>
      </c>
      <c r="I522" s="11">
        <f t="shared" ca="1" si="519"/>
        <v>2</v>
      </c>
      <c r="J522" s="11">
        <f t="shared" ca="1" si="519"/>
        <v>5</v>
      </c>
      <c r="K522" s="11">
        <f t="shared" ca="1" si="519"/>
        <v>7</v>
      </c>
      <c r="L522" s="11">
        <f t="shared" ca="1" si="519"/>
        <v>5</v>
      </c>
      <c r="M522" s="11">
        <f t="shared" ca="1" si="519"/>
        <v>5</v>
      </c>
      <c r="N522" s="11">
        <f t="shared" ca="1" si="519"/>
        <v>3</v>
      </c>
    </row>
    <row r="523" spans="5:14" x14ac:dyDescent="0.15">
      <c r="E523" s="10" t="str">
        <f t="shared" ref="E523:N523" ca="1" si="520">MID($M$1,RANDBETWEEN(1,4),1)</f>
        <v>♥</v>
      </c>
      <c r="F523" s="10" t="str">
        <f t="shared" ca="1" si="520"/>
        <v>♥</v>
      </c>
      <c r="G523" s="10" t="str">
        <f t="shared" ca="1" si="520"/>
        <v>♠</v>
      </c>
      <c r="H523" s="10" t="str">
        <f t="shared" ca="1" si="520"/>
        <v>♠</v>
      </c>
      <c r="I523" s="10" t="str">
        <f t="shared" ca="1" si="520"/>
        <v>♣</v>
      </c>
      <c r="J523" s="10" t="str">
        <f t="shared" ca="1" si="520"/>
        <v>♠</v>
      </c>
      <c r="K523" s="10" t="str">
        <f t="shared" ca="1" si="520"/>
        <v>♥</v>
      </c>
      <c r="L523" s="10" t="str">
        <f t="shared" ca="1" si="520"/>
        <v>♣</v>
      </c>
      <c r="M523" s="10" t="str">
        <f t="shared" ca="1" si="520"/>
        <v>♣</v>
      </c>
      <c r="N523" s="10" t="str">
        <f t="shared" ca="1" si="520"/>
        <v>♥</v>
      </c>
    </row>
    <row r="524" spans="5:14" x14ac:dyDescent="0.15">
      <c r="E524" s="11">
        <f t="shared" ref="E524:N524" ca="1" si="521">RANDBETWEEN(1,10)</f>
        <v>4</v>
      </c>
      <c r="F524" s="11">
        <f t="shared" ca="1" si="521"/>
        <v>2</v>
      </c>
      <c r="G524" s="11">
        <f t="shared" ca="1" si="521"/>
        <v>10</v>
      </c>
      <c r="H524" s="11">
        <f t="shared" ca="1" si="521"/>
        <v>3</v>
      </c>
      <c r="I524" s="11">
        <f t="shared" ca="1" si="521"/>
        <v>9</v>
      </c>
      <c r="J524" s="11">
        <f t="shared" ca="1" si="521"/>
        <v>5</v>
      </c>
      <c r="K524" s="11">
        <f t="shared" ca="1" si="521"/>
        <v>8</v>
      </c>
      <c r="L524" s="11">
        <f t="shared" ca="1" si="521"/>
        <v>10</v>
      </c>
      <c r="M524" s="11">
        <f t="shared" ca="1" si="521"/>
        <v>5</v>
      </c>
      <c r="N524" s="11">
        <f t="shared" ca="1" si="521"/>
        <v>7</v>
      </c>
    </row>
    <row r="525" spans="5:14" x14ac:dyDescent="0.15">
      <c r="E525" s="10" t="str">
        <f t="shared" ref="E525:N525" ca="1" si="522">MID($M$1,RANDBETWEEN(1,4),1)</f>
        <v>♣</v>
      </c>
      <c r="F525" s="10" t="str">
        <f t="shared" ca="1" si="522"/>
        <v>♠</v>
      </c>
      <c r="G525" s="10" t="str">
        <f t="shared" ca="1" si="522"/>
        <v>♦</v>
      </c>
      <c r="H525" s="10" t="str">
        <f t="shared" ca="1" si="522"/>
        <v>♠</v>
      </c>
      <c r="I525" s="10" t="str">
        <f t="shared" ca="1" si="522"/>
        <v>♣</v>
      </c>
      <c r="J525" s="10" t="str">
        <f t="shared" ca="1" si="522"/>
        <v>♥</v>
      </c>
      <c r="K525" s="10" t="str">
        <f t="shared" ca="1" si="522"/>
        <v>♥</v>
      </c>
      <c r="L525" s="10" t="str">
        <f t="shared" ca="1" si="522"/>
        <v>♦</v>
      </c>
      <c r="M525" s="10" t="str">
        <f t="shared" ca="1" si="522"/>
        <v>♦</v>
      </c>
      <c r="N525" s="10" t="str">
        <f t="shared" ca="1" si="522"/>
        <v>♥</v>
      </c>
    </row>
    <row r="526" spans="5:14" x14ac:dyDescent="0.15">
      <c r="E526" s="11">
        <f t="shared" ref="E526:N526" ca="1" si="523">RANDBETWEEN(1,10)</f>
        <v>7</v>
      </c>
      <c r="F526" s="11">
        <f t="shared" ca="1" si="523"/>
        <v>7</v>
      </c>
      <c r="G526" s="11">
        <f t="shared" ca="1" si="523"/>
        <v>5</v>
      </c>
      <c r="H526" s="11">
        <f t="shared" ca="1" si="523"/>
        <v>7</v>
      </c>
      <c r="I526" s="11">
        <f t="shared" ca="1" si="523"/>
        <v>10</v>
      </c>
      <c r="J526" s="11">
        <f t="shared" ca="1" si="523"/>
        <v>8</v>
      </c>
      <c r="K526" s="11">
        <f t="shared" ca="1" si="523"/>
        <v>1</v>
      </c>
      <c r="L526" s="11">
        <f t="shared" ca="1" si="523"/>
        <v>10</v>
      </c>
      <c r="M526" s="11">
        <f t="shared" ca="1" si="523"/>
        <v>7</v>
      </c>
      <c r="N526" s="11">
        <f t="shared" ca="1" si="523"/>
        <v>4</v>
      </c>
    </row>
    <row r="527" spans="5:14" x14ac:dyDescent="0.15">
      <c r="E527" s="10" t="str">
        <f t="shared" ref="E527:N527" ca="1" si="524">MID($M$1,RANDBETWEEN(1,4),1)</f>
        <v>♦</v>
      </c>
      <c r="F527" s="10" t="str">
        <f t="shared" ca="1" si="524"/>
        <v>♥</v>
      </c>
      <c r="G527" s="10" t="str">
        <f t="shared" ca="1" si="524"/>
        <v>♥</v>
      </c>
      <c r="H527" s="10" t="str">
        <f t="shared" ca="1" si="524"/>
        <v>♦</v>
      </c>
      <c r="I527" s="10" t="str">
        <f t="shared" ca="1" si="524"/>
        <v>♥</v>
      </c>
      <c r="J527" s="10" t="str">
        <f t="shared" ca="1" si="524"/>
        <v>♥</v>
      </c>
      <c r="K527" s="10" t="str">
        <f t="shared" ca="1" si="524"/>
        <v>♠</v>
      </c>
      <c r="L527" s="10" t="str">
        <f t="shared" ca="1" si="524"/>
        <v>♠</v>
      </c>
      <c r="M527" s="10" t="str">
        <f t="shared" ca="1" si="524"/>
        <v>♥</v>
      </c>
      <c r="N527" s="10" t="str">
        <f t="shared" ca="1" si="524"/>
        <v>♠</v>
      </c>
    </row>
    <row r="528" spans="5:14" x14ac:dyDescent="0.15">
      <c r="E528" s="11">
        <f t="shared" ref="E528:N528" ca="1" si="525">RANDBETWEEN(1,10)</f>
        <v>3</v>
      </c>
      <c r="F528" s="11">
        <f t="shared" ca="1" si="525"/>
        <v>9</v>
      </c>
      <c r="G528" s="11">
        <f t="shared" ca="1" si="525"/>
        <v>2</v>
      </c>
      <c r="H528" s="11">
        <f t="shared" ca="1" si="525"/>
        <v>1</v>
      </c>
      <c r="I528" s="11">
        <f t="shared" ca="1" si="525"/>
        <v>7</v>
      </c>
      <c r="J528" s="11">
        <f t="shared" ca="1" si="525"/>
        <v>2</v>
      </c>
      <c r="K528" s="11">
        <f t="shared" ca="1" si="525"/>
        <v>6</v>
      </c>
      <c r="L528" s="11">
        <f t="shared" ca="1" si="525"/>
        <v>3</v>
      </c>
      <c r="M528" s="11">
        <f t="shared" ca="1" si="525"/>
        <v>8</v>
      </c>
      <c r="N528" s="11">
        <f t="shared" ca="1" si="525"/>
        <v>9</v>
      </c>
    </row>
    <row r="529" spans="5:14" x14ac:dyDescent="0.15">
      <c r="E529" s="10" t="str">
        <f t="shared" ref="E529:N529" ca="1" si="526">MID($M$1,RANDBETWEEN(1,4),1)</f>
        <v>♦</v>
      </c>
      <c r="F529" s="10" t="str">
        <f t="shared" ca="1" si="526"/>
        <v>♥</v>
      </c>
      <c r="G529" s="10" t="str">
        <f t="shared" ca="1" si="526"/>
        <v>♥</v>
      </c>
      <c r="H529" s="10" t="str">
        <f t="shared" ca="1" si="526"/>
        <v>♣</v>
      </c>
      <c r="I529" s="10" t="str">
        <f t="shared" ca="1" si="526"/>
        <v>♥</v>
      </c>
      <c r="J529" s="10" t="str">
        <f t="shared" ca="1" si="526"/>
        <v>♦</v>
      </c>
      <c r="K529" s="10" t="str">
        <f t="shared" ca="1" si="526"/>
        <v>♦</v>
      </c>
      <c r="L529" s="10" t="str">
        <f t="shared" ca="1" si="526"/>
        <v>♦</v>
      </c>
      <c r="M529" s="10" t="str">
        <f t="shared" ca="1" si="526"/>
        <v>♣</v>
      </c>
      <c r="N529" s="10" t="str">
        <f t="shared" ca="1" si="526"/>
        <v>♥</v>
      </c>
    </row>
    <row r="530" spans="5:14" x14ac:dyDescent="0.15">
      <c r="E530" s="11">
        <f t="shared" ref="E530:N530" ca="1" si="527">RANDBETWEEN(1,10)</f>
        <v>1</v>
      </c>
      <c r="F530" s="11">
        <f t="shared" ca="1" si="527"/>
        <v>2</v>
      </c>
      <c r="G530" s="11">
        <f t="shared" ca="1" si="527"/>
        <v>7</v>
      </c>
      <c r="H530" s="11">
        <f t="shared" ca="1" si="527"/>
        <v>4</v>
      </c>
      <c r="I530" s="11">
        <f t="shared" ca="1" si="527"/>
        <v>8</v>
      </c>
      <c r="J530" s="11">
        <f t="shared" ca="1" si="527"/>
        <v>5</v>
      </c>
      <c r="K530" s="11">
        <f t="shared" ca="1" si="527"/>
        <v>4</v>
      </c>
      <c r="L530" s="11">
        <f t="shared" ca="1" si="527"/>
        <v>6</v>
      </c>
      <c r="M530" s="11">
        <f t="shared" ca="1" si="527"/>
        <v>6</v>
      </c>
      <c r="N530" s="11">
        <f t="shared" ca="1" si="527"/>
        <v>1</v>
      </c>
    </row>
    <row r="531" spans="5:14" x14ac:dyDescent="0.15">
      <c r="E531" s="10" t="str">
        <f t="shared" ref="E531:N531" ca="1" si="528">MID($M$1,RANDBETWEEN(1,4),1)</f>
        <v>♣</v>
      </c>
      <c r="F531" s="10" t="str">
        <f t="shared" ca="1" si="528"/>
        <v>♥</v>
      </c>
      <c r="G531" s="10" t="str">
        <f t="shared" ca="1" si="528"/>
        <v>♠</v>
      </c>
      <c r="H531" s="10" t="str">
        <f t="shared" ca="1" si="528"/>
        <v>♠</v>
      </c>
      <c r="I531" s="10" t="str">
        <f t="shared" ca="1" si="528"/>
        <v>♣</v>
      </c>
      <c r="J531" s="10" t="str">
        <f t="shared" ca="1" si="528"/>
        <v>♦</v>
      </c>
      <c r="K531" s="10" t="str">
        <f t="shared" ca="1" si="528"/>
        <v>♥</v>
      </c>
      <c r="L531" s="10" t="str">
        <f t="shared" ca="1" si="528"/>
        <v>♣</v>
      </c>
      <c r="M531" s="10" t="str">
        <f t="shared" ca="1" si="528"/>
        <v>♠</v>
      </c>
      <c r="N531" s="10" t="str">
        <f t="shared" ca="1" si="528"/>
        <v>♣</v>
      </c>
    </row>
    <row r="532" spans="5:14" x14ac:dyDescent="0.15">
      <c r="E532" s="11">
        <f t="shared" ref="E532:N532" ca="1" si="529">RANDBETWEEN(1,10)</f>
        <v>6</v>
      </c>
      <c r="F532" s="11">
        <f t="shared" ca="1" si="529"/>
        <v>4</v>
      </c>
      <c r="G532" s="11">
        <f t="shared" ca="1" si="529"/>
        <v>4</v>
      </c>
      <c r="H532" s="11">
        <f t="shared" ca="1" si="529"/>
        <v>8</v>
      </c>
      <c r="I532" s="11">
        <f t="shared" ca="1" si="529"/>
        <v>6</v>
      </c>
      <c r="J532" s="11">
        <f t="shared" ca="1" si="529"/>
        <v>6</v>
      </c>
      <c r="K532" s="11">
        <f t="shared" ca="1" si="529"/>
        <v>6</v>
      </c>
      <c r="L532" s="11">
        <f t="shared" ca="1" si="529"/>
        <v>4</v>
      </c>
      <c r="M532" s="11">
        <f t="shared" ca="1" si="529"/>
        <v>9</v>
      </c>
      <c r="N532" s="11">
        <f t="shared" ca="1" si="529"/>
        <v>9</v>
      </c>
    </row>
    <row r="533" spans="5:14" x14ac:dyDescent="0.15">
      <c r="E533" s="10" t="str">
        <f t="shared" ref="E533:N533" ca="1" si="530">MID($M$1,RANDBETWEEN(1,4),1)</f>
        <v>♦</v>
      </c>
      <c r="F533" s="10" t="str">
        <f t="shared" ca="1" si="530"/>
        <v>♦</v>
      </c>
      <c r="G533" s="10" t="str">
        <f t="shared" ca="1" si="530"/>
        <v>♦</v>
      </c>
      <c r="H533" s="10" t="str">
        <f t="shared" ca="1" si="530"/>
        <v>♥</v>
      </c>
      <c r="I533" s="10" t="str">
        <f t="shared" ca="1" si="530"/>
        <v>♦</v>
      </c>
      <c r="J533" s="10" t="str">
        <f t="shared" ca="1" si="530"/>
        <v>♠</v>
      </c>
      <c r="K533" s="10" t="str">
        <f t="shared" ca="1" si="530"/>
        <v>♠</v>
      </c>
      <c r="L533" s="10" t="str">
        <f t="shared" ca="1" si="530"/>
        <v>♠</v>
      </c>
      <c r="M533" s="10" t="str">
        <f t="shared" ca="1" si="530"/>
        <v>♦</v>
      </c>
      <c r="N533" s="10" t="str">
        <f t="shared" ca="1" si="530"/>
        <v>♥</v>
      </c>
    </row>
    <row r="534" spans="5:14" x14ac:dyDescent="0.15">
      <c r="E534" s="11">
        <f t="shared" ref="E534:N534" ca="1" si="531">RANDBETWEEN(1,10)</f>
        <v>8</v>
      </c>
      <c r="F534" s="11">
        <f t="shared" ca="1" si="531"/>
        <v>4</v>
      </c>
      <c r="G534" s="11">
        <f t="shared" ca="1" si="531"/>
        <v>8</v>
      </c>
      <c r="H534" s="11">
        <f t="shared" ca="1" si="531"/>
        <v>1</v>
      </c>
      <c r="I534" s="11">
        <f t="shared" ca="1" si="531"/>
        <v>3</v>
      </c>
      <c r="J534" s="11">
        <f t="shared" ca="1" si="531"/>
        <v>4</v>
      </c>
      <c r="K534" s="11">
        <f t="shared" ca="1" si="531"/>
        <v>2</v>
      </c>
      <c r="L534" s="11">
        <f t="shared" ca="1" si="531"/>
        <v>10</v>
      </c>
      <c r="M534" s="11">
        <f t="shared" ca="1" si="531"/>
        <v>9</v>
      </c>
      <c r="N534" s="11">
        <f t="shared" ca="1" si="531"/>
        <v>5</v>
      </c>
    </row>
    <row r="535" spans="5:14" x14ac:dyDescent="0.15">
      <c r="E535" s="10" t="str">
        <f t="shared" ref="E535:N535" ca="1" si="532">MID($M$1,RANDBETWEEN(1,4),1)</f>
        <v>♣</v>
      </c>
      <c r="F535" s="10" t="str">
        <f t="shared" ca="1" si="532"/>
        <v>♣</v>
      </c>
      <c r="G535" s="10" t="str">
        <f t="shared" ca="1" si="532"/>
        <v>♠</v>
      </c>
      <c r="H535" s="10" t="str">
        <f t="shared" ca="1" si="532"/>
        <v>♥</v>
      </c>
      <c r="I535" s="10" t="str">
        <f t="shared" ca="1" si="532"/>
        <v>♥</v>
      </c>
      <c r="J535" s="10" t="str">
        <f t="shared" ca="1" si="532"/>
        <v>♦</v>
      </c>
      <c r="K535" s="10" t="str">
        <f t="shared" ca="1" si="532"/>
        <v>♠</v>
      </c>
      <c r="L535" s="10" t="str">
        <f t="shared" ca="1" si="532"/>
        <v>♣</v>
      </c>
      <c r="M535" s="10" t="str">
        <f t="shared" ca="1" si="532"/>
        <v>♣</v>
      </c>
      <c r="N535" s="10" t="str">
        <f t="shared" ca="1" si="532"/>
        <v>♥</v>
      </c>
    </row>
    <row r="536" spans="5:14" x14ac:dyDescent="0.15">
      <c r="E536" s="11">
        <f t="shared" ref="E536:N536" ca="1" si="533">RANDBETWEEN(1,10)</f>
        <v>4</v>
      </c>
      <c r="F536" s="11">
        <f t="shared" ca="1" si="533"/>
        <v>5</v>
      </c>
      <c r="G536" s="11">
        <f t="shared" ca="1" si="533"/>
        <v>6</v>
      </c>
      <c r="H536" s="11">
        <f t="shared" ca="1" si="533"/>
        <v>2</v>
      </c>
      <c r="I536" s="11">
        <f t="shared" ca="1" si="533"/>
        <v>6</v>
      </c>
      <c r="J536" s="11">
        <f t="shared" ca="1" si="533"/>
        <v>4</v>
      </c>
      <c r="K536" s="11">
        <f t="shared" ca="1" si="533"/>
        <v>3</v>
      </c>
      <c r="L536" s="11">
        <f t="shared" ca="1" si="533"/>
        <v>6</v>
      </c>
      <c r="M536" s="11">
        <f t="shared" ca="1" si="533"/>
        <v>9</v>
      </c>
      <c r="N536" s="11">
        <f t="shared" ca="1" si="533"/>
        <v>5</v>
      </c>
    </row>
    <row r="537" spans="5:14" x14ac:dyDescent="0.15">
      <c r="E537" s="10" t="str">
        <f t="shared" ref="E537:N537" ca="1" si="534">MID($M$1,RANDBETWEEN(1,4),1)</f>
        <v>♠</v>
      </c>
      <c r="F537" s="10" t="str">
        <f t="shared" ca="1" si="534"/>
        <v>♠</v>
      </c>
      <c r="G537" s="10" t="str">
        <f t="shared" ca="1" si="534"/>
        <v>♣</v>
      </c>
      <c r="H537" s="10" t="str">
        <f t="shared" ca="1" si="534"/>
        <v>♣</v>
      </c>
      <c r="I537" s="10" t="str">
        <f t="shared" ca="1" si="534"/>
        <v>♠</v>
      </c>
      <c r="J537" s="10" t="str">
        <f t="shared" ca="1" si="534"/>
        <v>♠</v>
      </c>
      <c r="K537" s="10" t="str">
        <f t="shared" ca="1" si="534"/>
        <v>♦</v>
      </c>
      <c r="L537" s="10" t="str">
        <f t="shared" ca="1" si="534"/>
        <v>♥</v>
      </c>
      <c r="M537" s="10" t="str">
        <f t="shared" ca="1" si="534"/>
        <v>♦</v>
      </c>
      <c r="N537" s="10" t="str">
        <f t="shared" ca="1" si="534"/>
        <v>♥</v>
      </c>
    </row>
    <row r="538" spans="5:14" x14ac:dyDescent="0.15">
      <c r="E538" s="11">
        <f t="shared" ref="E538:N538" ca="1" si="535">RANDBETWEEN(1,10)</f>
        <v>8</v>
      </c>
      <c r="F538" s="11">
        <f t="shared" ca="1" si="535"/>
        <v>2</v>
      </c>
      <c r="G538" s="11">
        <f t="shared" ca="1" si="535"/>
        <v>10</v>
      </c>
      <c r="H538" s="11">
        <f t="shared" ca="1" si="535"/>
        <v>2</v>
      </c>
      <c r="I538" s="11">
        <f t="shared" ca="1" si="535"/>
        <v>4</v>
      </c>
      <c r="J538" s="11">
        <f t="shared" ca="1" si="535"/>
        <v>8</v>
      </c>
      <c r="K538" s="11">
        <f t="shared" ca="1" si="535"/>
        <v>4</v>
      </c>
      <c r="L538" s="11">
        <f t="shared" ca="1" si="535"/>
        <v>7</v>
      </c>
      <c r="M538" s="11">
        <f t="shared" ca="1" si="535"/>
        <v>4</v>
      </c>
      <c r="N538" s="11">
        <f t="shared" ca="1" si="535"/>
        <v>5</v>
      </c>
    </row>
    <row r="539" spans="5:14" x14ac:dyDescent="0.15">
      <c r="E539" s="10" t="str">
        <f t="shared" ref="E539:N539" ca="1" si="536">MID($M$1,RANDBETWEEN(1,4),1)</f>
        <v>♦</v>
      </c>
      <c r="F539" s="10" t="str">
        <f t="shared" ca="1" si="536"/>
        <v>♦</v>
      </c>
      <c r="G539" s="10" t="str">
        <f t="shared" ca="1" si="536"/>
        <v>♠</v>
      </c>
      <c r="H539" s="10" t="str">
        <f t="shared" ca="1" si="536"/>
        <v>♥</v>
      </c>
      <c r="I539" s="10" t="str">
        <f t="shared" ca="1" si="536"/>
        <v>♣</v>
      </c>
      <c r="J539" s="10" t="str">
        <f t="shared" ca="1" si="536"/>
        <v>♣</v>
      </c>
      <c r="K539" s="10" t="str">
        <f t="shared" ca="1" si="536"/>
        <v>♦</v>
      </c>
      <c r="L539" s="10" t="str">
        <f t="shared" ca="1" si="536"/>
        <v>♦</v>
      </c>
      <c r="M539" s="10" t="str">
        <f t="shared" ca="1" si="536"/>
        <v>♣</v>
      </c>
      <c r="N539" s="10" t="str">
        <f t="shared" ca="1" si="536"/>
        <v>♣</v>
      </c>
    </row>
    <row r="540" spans="5:14" x14ac:dyDescent="0.15">
      <c r="E540" s="11">
        <f t="shared" ref="E540:N540" ca="1" si="537">RANDBETWEEN(1,10)</f>
        <v>1</v>
      </c>
      <c r="F540" s="11">
        <f t="shared" ca="1" si="537"/>
        <v>7</v>
      </c>
      <c r="G540" s="11">
        <f t="shared" ca="1" si="537"/>
        <v>9</v>
      </c>
      <c r="H540" s="11">
        <f t="shared" ca="1" si="537"/>
        <v>9</v>
      </c>
      <c r="I540" s="11">
        <f t="shared" ca="1" si="537"/>
        <v>4</v>
      </c>
      <c r="J540" s="11">
        <f t="shared" ca="1" si="537"/>
        <v>8</v>
      </c>
      <c r="K540" s="11">
        <f t="shared" ca="1" si="537"/>
        <v>8</v>
      </c>
      <c r="L540" s="11">
        <f t="shared" ca="1" si="537"/>
        <v>2</v>
      </c>
      <c r="M540" s="11">
        <f t="shared" ca="1" si="537"/>
        <v>9</v>
      </c>
      <c r="N540" s="11">
        <f t="shared" ca="1" si="537"/>
        <v>7</v>
      </c>
    </row>
    <row r="541" spans="5:14" x14ac:dyDescent="0.15">
      <c r="E541" s="10" t="str">
        <f t="shared" ref="E541:N541" ca="1" si="538">MID($M$1,RANDBETWEEN(1,4),1)</f>
        <v>♣</v>
      </c>
      <c r="F541" s="10" t="str">
        <f t="shared" ca="1" si="538"/>
        <v>♦</v>
      </c>
      <c r="G541" s="10" t="str">
        <f t="shared" ca="1" si="538"/>
        <v>♠</v>
      </c>
      <c r="H541" s="10" t="str">
        <f t="shared" ca="1" si="538"/>
        <v>♣</v>
      </c>
      <c r="I541" s="10" t="str">
        <f t="shared" ca="1" si="538"/>
        <v>♥</v>
      </c>
      <c r="J541" s="10" t="str">
        <f t="shared" ca="1" si="538"/>
        <v>♠</v>
      </c>
      <c r="K541" s="10" t="str">
        <f t="shared" ca="1" si="538"/>
        <v>♠</v>
      </c>
      <c r="L541" s="10" t="str">
        <f t="shared" ca="1" si="538"/>
        <v>♥</v>
      </c>
      <c r="M541" s="10" t="str">
        <f t="shared" ca="1" si="538"/>
        <v>♥</v>
      </c>
      <c r="N541" s="10" t="str">
        <f t="shared" ca="1" si="538"/>
        <v>♥</v>
      </c>
    </row>
    <row r="542" spans="5:14" x14ac:dyDescent="0.15">
      <c r="E542" s="11">
        <f t="shared" ref="E542:N542" ca="1" si="539">RANDBETWEEN(1,10)</f>
        <v>9</v>
      </c>
      <c r="F542" s="11">
        <f t="shared" ca="1" si="539"/>
        <v>9</v>
      </c>
      <c r="G542" s="11">
        <f t="shared" ca="1" si="539"/>
        <v>1</v>
      </c>
      <c r="H542" s="11">
        <f t="shared" ca="1" si="539"/>
        <v>10</v>
      </c>
      <c r="I542" s="11">
        <f t="shared" ca="1" si="539"/>
        <v>9</v>
      </c>
      <c r="J542" s="11">
        <f t="shared" ca="1" si="539"/>
        <v>5</v>
      </c>
      <c r="K542" s="11">
        <f t="shared" ca="1" si="539"/>
        <v>1</v>
      </c>
      <c r="L542" s="11">
        <f t="shared" ca="1" si="539"/>
        <v>8</v>
      </c>
      <c r="M542" s="11">
        <f t="shared" ca="1" si="539"/>
        <v>3</v>
      </c>
      <c r="N542" s="11">
        <f t="shared" ca="1" si="539"/>
        <v>3</v>
      </c>
    </row>
    <row r="543" spans="5:14" x14ac:dyDescent="0.15">
      <c r="E543" s="10" t="str">
        <f t="shared" ref="E543:N543" ca="1" si="540">MID($M$1,RANDBETWEEN(1,4),1)</f>
        <v>♣</v>
      </c>
      <c r="F543" s="10" t="str">
        <f t="shared" ca="1" si="540"/>
        <v>♣</v>
      </c>
      <c r="G543" s="10" t="str">
        <f t="shared" ca="1" si="540"/>
        <v>♥</v>
      </c>
      <c r="H543" s="10" t="str">
        <f t="shared" ca="1" si="540"/>
        <v>♣</v>
      </c>
      <c r="I543" s="10" t="str">
        <f t="shared" ca="1" si="540"/>
        <v>♦</v>
      </c>
      <c r="J543" s="10" t="str">
        <f t="shared" ca="1" si="540"/>
        <v>♥</v>
      </c>
      <c r="K543" s="10" t="str">
        <f t="shared" ca="1" si="540"/>
        <v>♥</v>
      </c>
      <c r="L543" s="10" t="str">
        <f t="shared" ca="1" si="540"/>
        <v>♣</v>
      </c>
      <c r="M543" s="10" t="str">
        <f t="shared" ca="1" si="540"/>
        <v>♥</v>
      </c>
      <c r="N543" s="10" t="str">
        <f t="shared" ca="1" si="540"/>
        <v>♦</v>
      </c>
    </row>
    <row r="544" spans="5:14" x14ac:dyDescent="0.15">
      <c r="E544" s="11">
        <f t="shared" ref="E544:N544" ca="1" si="541">RANDBETWEEN(1,10)</f>
        <v>1</v>
      </c>
      <c r="F544" s="11">
        <f t="shared" ca="1" si="541"/>
        <v>9</v>
      </c>
      <c r="G544" s="11">
        <f t="shared" ca="1" si="541"/>
        <v>1</v>
      </c>
      <c r="H544" s="11">
        <f t="shared" ca="1" si="541"/>
        <v>2</v>
      </c>
      <c r="I544" s="11">
        <f t="shared" ca="1" si="541"/>
        <v>3</v>
      </c>
      <c r="J544" s="11">
        <f t="shared" ca="1" si="541"/>
        <v>7</v>
      </c>
      <c r="K544" s="11">
        <f t="shared" ca="1" si="541"/>
        <v>7</v>
      </c>
      <c r="L544" s="11">
        <f t="shared" ca="1" si="541"/>
        <v>10</v>
      </c>
      <c r="M544" s="11">
        <f t="shared" ca="1" si="541"/>
        <v>10</v>
      </c>
      <c r="N544" s="11">
        <f t="shared" ca="1" si="541"/>
        <v>9</v>
      </c>
    </row>
    <row r="545" spans="5:14" x14ac:dyDescent="0.15">
      <c r="E545" s="10" t="str">
        <f t="shared" ref="E545:N545" ca="1" si="542">MID($M$1,RANDBETWEEN(1,4),1)</f>
        <v>♦</v>
      </c>
      <c r="F545" s="10" t="str">
        <f t="shared" ca="1" si="542"/>
        <v>♥</v>
      </c>
      <c r="G545" s="10" t="str">
        <f t="shared" ca="1" si="542"/>
        <v>♥</v>
      </c>
      <c r="H545" s="10" t="str">
        <f t="shared" ca="1" si="542"/>
        <v>♦</v>
      </c>
      <c r="I545" s="10" t="str">
        <f t="shared" ca="1" si="542"/>
        <v>♠</v>
      </c>
      <c r="J545" s="10" t="str">
        <f t="shared" ca="1" si="542"/>
        <v>♠</v>
      </c>
      <c r="K545" s="10" t="str">
        <f t="shared" ca="1" si="542"/>
        <v>♦</v>
      </c>
      <c r="L545" s="10" t="str">
        <f t="shared" ca="1" si="542"/>
        <v>♦</v>
      </c>
      <c r="M545" s="10" t="str">
        <f t="shared" ca="1" si="542"/>
        <v>♠</v>
      </c>
      <c r="N545" s="10" t="str">
        <f t="shared" ca="1" si="542"/>
        <v>♣</v>
      </c>
    </row>
    <row r="546" spans="5:14" x14ac:dyDescent="0.15">
      <c r="E546" s="11">
        <f t="shared" ref="E546:N546" ca="1" si="543">RANDBETWEEN(1,10)</f>
        <v>5</v>
      </c>
      <c r="F546" s="11">
        <f t="shared" ca="1" si="543"/>
        <v>2</v>
      </c>
      <c r="G546" s="11">
        <f t="shared" ca="1" si="543"/>
        <v>8</v>
      </c>
      <c r="H546" s="11">
        <f t="shared" ca="1" si="543"/>
        <v>10</v>
      </c>
      <c r="I546" s="11">
        <f t="shared" ca="1" si="543"/>
        <v>1</v>
      </c>
      <c r="J546" s="11">
        <f t="shared" ca="1" si="543"/>
        <v>9</v>
      </c>
      <c r="K546" s="11">
        <f t="shared" ca="1" si="543"/>
        <v>8</v>
      </c>
      <c r="L546" s="11">
        <f t="shared" ca="1" si="543"/>
        <v>8</v>
      </c>
      <c r="M546" s="11">
        <f t="shared" ca="1" si="543"/>
        <v>2</v>
      </c>
      <c r="N546" s="11">
        <f t="shared" ca="1" si="543"/>
        <v>2</v>
      </c>
    </row>
    <row r="547" spans="5:14" x14ac:dyDescent="0.15">
      <c r="E547" s="10" t="str">
        <f t="shared" ref="E547:N547" ca="1" si="544">MID($M$1,RANDBETWEEN(1,4),1)</f>
        <v>♦</v>
      </c>
      <c r="F547" s="10" t="str">
        <f t="shared" ca="1" si="544"/>
        <v>♠</v>
      </c>
      <c r="G547" s="10" t="str">
        <f t="shared" ca="1" si="544"/>
        <v>♣</v>
      </c>
      <c r="H547" s="10" t="str">
        <f t="shared" ca="1" si="544"/>
        <v>♣</v>
      </c>
      <c r="I547" s="10" t="str">
        <f t="shared" ca="1" si="544"/>
        <v>♣</v>
      </c>
      <c r="J547" s="10" t="str">
        <f t="shared" ca="1" si="544"/>
        <v>♦</v>
      </c>
      <c r="K547" s="10" t="str">
        <f t="shared" ca="1" si="544"/>
        <v>♠</v>
      </c>
      <c r="L547" s="10" t="str">
        <f t="shared" ca="1" si="544"/>
        <v>♦</v>
      </c>
      <c r="M547" s="10" t="str">
        <f t="shared" ca="1" si="544"/>
        <v>♠</v>
      </c>
      <c r="N547" s="10" t="str">
        <f t="shared" ca="1" si="544"/>
        <v>♣</v>
      </c>
    </row>
    <row r="548" spans="5:14" x14ac:dyDescent="0.15">
      <c r="E548" s="11">
        <f t="shared" ref="E548:N548" ca="1" si="545">RANDBETWEEN(1,10)</f>
        <v>10</v>
      </c>
      <c r="F548" s="11">
        <f t="shared" ca="1" si="545"/>
        <v>4</v>
      </c>
      <c r="G548" s="11">
        <f t="shared" ca="1" si="545"/>
        <v>2</v>
      </c>
      <c r="H548" s="11">
        <f t="shared" ca="1" si="545"/>
        <v>7</v>
      </c>
      <c r="I548" s="11">
        <f t="shared" ca="1" si="545"/>
        <v>10</v>
      </c>
      <c r="J548" s="11">
        <f t="shared" ca="1" si="545"/>
        <v>4</v>
      </c>
      <c r="K548" s="11">
        <f t="shared" ca="1" si="545"/>
        <v>1</v>
      </c>
      <c r="L548" s="11">
        <f t="shared" ca="1" si="545"/>
        <v>1</v>
      </c>
      <c r="M548" s="11">
        <f t="shared" ca="1" si="545"/>
        <v>1</v>
      </c>
      <c r="N548" s="11">
        <f t="shared" ca="1" si="545"/>
        <v>9</v>
      </c>
    </row>
    <row r="549" spans="5:14" x14ac:dyDescent="0.15">
      <c r="E549" s="10" t="str">
        <f t="shared" ref="E549:N549" ca="1" si="546">MID($M$1,RANDBETWEEN(1,4),1)</f>
        <v>♥</v>
      </c>
      <c r="F549" s="10" t="str">
        <f t="shared" ca="1" si="546"/>
        <v>♠</v>
      </c>
      <c r="G549" s="10" t="str">
        <f t="shared" ca="1" si="546"/>
        <v>♣</v>
      </c>
      <c r="H549" s="10" t="str">
        <f t="shared" ca="1" si="546"/>
        <v>♥</v>
      </c>
      <c r="I549" s="10" t="str">
        <f t="shared" ca="1" si="546"/>
        <v>♣</v>
      </c>
      <c r="J549" s="10" t="str">
        <f t="shared" ca="1" si="546"/>
        <v>♣</v>
      </c>
      <c r="K549" s="10" t="str">
        <f t="shared" ca="1" si="546"/>
        <v>♠</v>
      </c>
      <c r="L549" s="10" t="str">
        <f t="shared" ca="1" si="546"/>
        <v>♣</v>
      </c>
      <c r="M549" s="10" t="str">
        <f t="shared" ca="1" si="546"/>
        <v>♦</v>
      </c>
      <c r="N549" s="10" t="str">
        <f t="shared" ca="1" si="546"/>
        <v>♣</v>
      </c>
    </row>
    <row r="550" spans="5:14" x14ac:dyDescent="0.15">
      <c r="E550" s="11">
        <f t="shared" ref="E550:N550" ca="1" si="547">RANDBETWEEN(1,10)</f>
        <v>4</v>
      </c>
      <c r="F550" s="11">
        <f t="shared" ca="1" si="547"/>
        <v>2</v>
      </c>
      <c r="G550" s="11">
        <f t="shared" ca="1" si="547"/>
        <v>7</v>
      </c>
      <c r="H550" s="11">
        <f t="shared" ca="1" si="547"/>
        <v>8</v>
      </c>
      <c r="I550" s="11">
        <f t="shared" ca="1" si="547"/>
        <v>1</v>
      </c>
      <c r="J550" s="11">
        <f t="shared" ca="1" si="547"/>
        <v>8</v>
      </c>
      <c r="K550" s="11">
        <f t="shared" ca="1" si="547"/>
        <v>10</v>
      </c>
      <c r="L550" s="11">
        <f t="shared" ca="1" si="547"/>
        <v>10</v>
      </c>
      <c r="M550" s="11">
        <f t="shared" ca="1" si="547"/>
        <v>2</v>
      </c>
      <c r="N550" s="11">
        <f t="shared" ca="1" si="547"/>
        <v>4</v>
      </c>
    </row>
    <row r="551" spans="5:14" x14ac:dyDescent="0.15">
      <c r="E551" s="10" t="str">
        <f t="shared" ref="E551:N551" ca="1" si="548">MID($M$1,RANDBETWEEN(1,4),1)</f>
        <v>♠</v>
      </c>
      <c r="F551" s="10" t="str">
        <f t="shared" ca="1" si="548"/>
        <v>♥</v>
      </c>
      <c r="G551" s="10" t="str">
        <f t="shared" ca="1" si="548"/>
        <v>♣</v>
      </c>
      <c r="H551" s="10" t="str">
        <f t="shared" ca="1" si="548"/>
        <v>♥</v>
      </c>
      <c r="I551" s="10" t="str">
        <f t="shared" ca="1" si="548"/>
        <v>♥</v>
      </c>
      <c r="J551" s="10" t="str">
        <f t="shared" ca="1" si="548"/>
        <v>♠</v>
      </c>
      <c r="K551" s="10" t="str">
        <f t="shared" ca="1" si="548"/>
        <v>♦</v>
      </c>
      <c r="L551" s="10" t="str">
        <f t="shared" ca="1" si="548"/>
        <v>♦</v>
      </c>
      <c r="M551" s="10" t="str">
        <f t="shared" ca="1" si="548"/>
        <v>♦</v>
      </c>
      <c r="N551" s="10" t="str">
        <f t="shared" ca="1" si="548"/>
        <v>♥</v>
      </c>
    </row>
    <row r="552" spans="5:14" x14ac:dyDescent="0.15">
      <c r="E552" s="11">
        <f t="shared" ref="E552:N552" ca="1" si="549">RANDBETWEEN(1,10)</f>
        <v>3</v>
      </c>
      <c r="F552" s="11">
        <f t="shared" ca="1" si="549"/>
        <v>7</v>
      </c>
      <c r="G552" s="11">
        <f t="shared" ca="1" si="549"/>
        <v>7</v>
      </c>
      <c r="H552" s="11">
        <f t="shared" ca="1" si="549"/>
        <v>4</v>
      </c>
      <c r="I552" s="11">
        <f t="shared" ca="1" si="549"/>
        <v>1</v>
      </c>
      <c r="J552" s="11">
        <f t="shared" ca="1" si="549"/>
        <v>6</v>
      </c>
      <c r="K552" s="11">
        <f t="shared" ca="1" si="549"/>
        <v>4</v>
      </c>
      <c r="L552" s="11">
        <f t="shared" ca="1" si="549"/>
        <v>10</v>
      </c>
      <c r="M552" s="11">
        <f t="shared" ca="1" si="549"/>
        <v>4</v>
      </c>
      <c r="N552" s="11">
        <f t="shared" ca="1" si="549"/>
        <v>2</v>
      </c>
    </row>
    <row r="553" spans="5:14" x14ac:dyDescent="0.15">
      <c r="E553" s="10" t="str">
        <f t="shared" ref="E553:N553" ca="1" si="550">MID($M$1,RANDBETWEEN(1,4),1)</f>
        <v>♣</v>
      </c>
      <c r="F553" s="10" t="str">
        <f t="shared" ca="1" si="550"/>
        <v>♣</v>
      </c>
      <c r="G553" s="10" t="str">
        <f t="shared" ca="1" si="550"/>
        <v>♦</v>
      </c>
      <c r="H553" s="10" t="str">
        <f t="shared" ca="1" si="550"/>
        <v>♣</v>
      </c>
      <c r="I553" s="10" t="str">
        <f t="shared" ca="1" si="550"/>
        <v>♣</v>
      </c>
      <c r="J553" s="10" t="str">
        <f t="shared" ca="1" si="550"/>
        <v>♥</v>
      </c>
      <c r="K553" s="10" t="str">
        <f t="shared" ca="1" si="550"/>
        <v>♦</v>
      </c>
      <c r="L553" s="10" t="str">
        <f t="shared" ca="1" si="550"/>
        <v>♠</v>
      </c>
      <c r="M553" s="10" t="str">
        <f t="shared" ca="1" si="550"/>
        <v>♠</v>
      </c>
      <c r="N553" s="10" t="str">
        <f t="shared" ca="1" si="550"/>
        <v>♣</v>
      </c>
    </row>
    <row r="554" spans="5:14" x14ac:dyDescent="0.15">
      <c r="E554" s="11">
        <f t="shared" ref="E554:N554" ca="1" si="551">RANDBETWEEN(1,10)</f>
        <v>1</v>
      </c>
      <c r="F554" s="11">
        <f t="shared" ca="1" si="551"/>
        <v>2</v>
      </c>
      <c r="G554" s="11">
        <f t="shared" ca="1" si="551"/>
        <v>8</v>
      </c>
      <c r="H554" s="11">
        <f t="shared" ca="1" si="551"/>
        <v>8</v>
      </c>
      <c r="I554" s="11">
        <f t="shared" ca="1" si="551"/>
        <v>2</v>
      </c>
      <c r="J554" s="11">
        <f t="shared" ca="1" si="551"/>
        <v>10</v>
      </c>
      <c r="K554" s="11">
        <f t="shared" ca="1" si="551"/>
        <v>4</v>
      </c>
      <c r="L554" s="11">
        <f t="shared" ca="1" si="551"/>
        <v>5</v>
      </c>
      <c r="M554" s="11">
        <f t="shared" ca="1" si="551"/>
        <v>9</v>
      </c>
      <c r="N554" s="11">
        <f t="shared" ca="1" si="551"/>
        <v>6</v>
      </c>
    </row>
    <row r="555" spans="5:14" x14ac:dyDescent="0.15">
      <c r="E555" s="10" t="str">
        <f t="shared" ref="E555:N555" ca="1" si="552">MID($M$1,RANDBETWEEN(1,4),1)</f>
        <v>♠</v>
      </c>
      <c r="F555" s="10" t="str">
        <f t="shared" ca="1" si="552"/>
        <v>♥</v>
      </c>
      <c r="G555" s="10" t="str">
        <f t="shared" ca="1" si="552"/>
        <v>♠</v>
      </c>
      <c r="H555" s="10" t="str">
        <f t="shared" ca="1" si="552"/>
        <v>♠</v>
      </c>
      <c r="I555" s="10" t="str">
        <f t="shared" ca="1" si="552"/>
        <v>♦</v>
      </c>
      <c r="J555" s="10" t="str">
        <f t="shared" ca="1" si="552"/>
        <v>♠</v>
      </c>
      <c r="K555" s="10" t="str">
        <f t="shared" ca="1" si="552"/>
        <v>♦</v>
      </c>
      <c r="L555" s="10" t="str">
        <f t="shared" ca="1" si="552"/>
        <v>♣</v>
      </c>
      <c r="M555" s="10" t="str">
        <f t="shared" ca="1" si="552"/>
        <v>♠</v>
      </c>
      <c r="N555" s="10" t="str">
        <f t="shared" ca="1" si="552"/>
        <v>♠</v>
      </c>
    </row>
    <row r="556" spans="5:14" x14ac:dyDescent="0.15">
      <c r="E556" s="11">
        <f t="shared" ref="E556:N556" ca="1" si="553">RANDBETWEEN(1,10)</f>
        <v>9</v>
      </c>
      <c r="F556" s="11">
        <f t="shared" ca="1" si="553"/>
        <v>2</v>
      </c>
      <c r="G556" s="11">
        <f t="shared" ca="1" si="553"/>
        <v>10</v>
      </c>
      <c r="H556" s="11">
        <f t="shared" ca="1" si="553"/>
        <v>10</v>
      </c>
      <c r="I556" s="11">
        <f t="shared" ca="1" si="553"/>
        <v>9</v>
      </c>
      <c r="J556" s="11">
        <f t="shared" ca="1" si="553"/>
        <v>1</v>
      </c>
      <c r="K556" s="11">
        <f t="shared" ca="1" si="553"/>
        <v>3</v>
      </c>
      <c r="L556" s="11">
        <f t="shared" ca="1" si="553"/>
        <v>1</v>
      </c>
      <c r="M556" s="11">
        <f t="shared" ca="1" si="553"/>
        <v>8</v>
      </c>
      <c r="N556" s="11">
        <f t="shared" ca="1" si="553"/>
        <v>4</v>
      </c>
    </row>
    <row r="557" spans="5:14" x14ac:dyDescent="0.15">
      <c r="E557" s="10" t="str">
        <f t="shared" ref="E557:N557" ca="1" si="554">MID($M$1,RANDBETWEEN(1,4),1)</f>
        <v>♣</v>
      </c>
      <c r="F557" s="10" t="str">
        <f t="shared" ca="1" si="554"/>
        <v>♠</v>
      </c>
      <c r="G557" s="10" t="str">
        <f t="shared" ca="1" si="554"/>
        <v>♣</v>
      </c>
      <c r="H557" s="10" t="str">
        <f t="shared" ca="1" si="554"/>
        <v>♠</v>
      </c>
      <c r="I557" s="10" t="str">
        <f t="shared" ca="1" si="554"/>
        <v>♥</v>
      </c>
      <c r="J557" s="10" t="str">
        <f t="shared" ca="1" si="554"/>
        <v>♣</v>
      </c>
      <c r="K557" s="10" t="str">
        <f t="shared" ca="1" si="554"/>
        <v>♠</v>
      </c>
      <c r="L557" s="10" t="str">
        <f t="shared" ca="1" si="554"/>
        <v>♥</v>
      </c>
      <c r="M557" s="10" t="str">
        <f t="shared" ca="1" si="554"/>
        <v>♠</v>
      </c>
      <c r="N557" s="10" t="str">
        <f t="shared" ca="1" si="554"/>
        <v>♠</v>
      </c>
    </row>
    <row r="558" spans="5:14" x14ac:dyDescent="0.15">
      <c r="E558" s="11">
        <f t="shared" ref="E558:N558" ca="1" si="555">RANDBETWEEN(1,10)</f>
        <v>1</v>
      </c>
      <c r="F558" s="11">
        <f t="shared" ca="1" si="555"/>
        <v>4</v>
      </c>
      <c r="G558" s="11">
        <f t="shared" ca="1" si="555"/>
        <v>7</v>
      </c>
      <c r="H558" s="11">
        <f t="shared" ca="1" si="555"/>
        <v>4</v>
      </c>
      <c r="I558" s="11">
        <f t="shared" ca="1" si="555"/>
        <v>7</v>
      </c>
      <c r="J558" s="11">
        <f t="shared" ca="1" si="555"/>
        <v>4</v>
      </c>
      <c r="K558" s="11">
        <f t="shared" ca="1" si="555"/>
        <v>2</v>
      </c>
      <c r="L558" s="11">
        <f t="shared" ca="1" si="555"/>
        <v>10</v>
      </c>
      <c r="M558" s="11">
        <f t="shared" ca="1" si="555"/>
        <v>5</v>
      </c>
      <c r="N558" s="11">
        <f t="shared" ca="1" si="555"/>
        <v>2</v>
      </c>
    </row>
    <row r="559" spans="5:14" x14ac:dyDescent="0.15">
      <c r="E559" s="10" t="str">
        <f t="shared" ref="E559:N559" ca="1" si="556">MID($M$1,RANDBETWEEN(1,4),1)</f>
        <v>♠</v>
      </c>
      <c r="F559" s="10" t="str">
        <f t="shared" ca="1" si="556"/>
        <v>♦</v>
      </c>
      <c r="G559" s="10" t="str">
        <f t="shared" ca="1" si="556"/>
        <v>♠</v>
      </c>
      <c r="H559" s="10" t="str">
        <f t="shared" ca="1" si="556"/>
        <v>♥</v>
      </c>
      <c r="I559" s="10" t="str">
        <f t="shared" ca="1" si="556"/>
        <v>♦</v>
      </c>
      <c r="J559" s="10" t="str">
        <f t="shared" ca="1" si="556"/>
        <v>♠</v>
      </c>
      <c r="K559" s="10" t="str">
        <f t="shared" ca="1" si="556"/>
        <v>♠</v>
      </c>
      <c r="L559" s="10" t="str">
        <f t="shared" ca="1" si="556"/>
        <v>♣</v>
      </c>
      <c r="M559" s="10" t="str">
        <f t="shared" ca="1" si="556"/>
        <v>♦</v>
      </c>
      <c r="N559" s="10" t="str">
        <f t="shared" ca="1" si="556"/>
        <v>♠</v>
      </c>
    </row>
    <row r="560" spans="5:14" x14ac:dyDescent="0.15">
      <c r="E560" s="11">
        <f t="shared" ref="E560:N560" ca="1" si="557">RANDBETWEEN(1,10)</f>
        <v>8</v>
      </c>
      <c r="F560" s="11">
        <f t="shared" ca="1" si="557"/>
        <v>7</v>
      </c>
      <c r="G560" s="11">
        <f t="shared" ca="1" si="557"/>
        <v>8</v>
      </c>
      <c r="H560" s="11">
        <f t="shared" ca="1" si="557"/>
        <v>4</v>
      </c>
      <c r="I560" s="11">
        <f t="shared" ca="1" si="557"/>
        <v>4</v>
      </c>
      <c r="J560" s="11">
        <f t="shared" ca="1" si="557"/>
        <v>4</v>
      </c>
      <c r="K560" s="11">
        <f t="shared" ca="1" si="557"/>
        <v>2</v>
      </c>
      <c r="L560" s="11">
        <f t="shared" ca="1" si="557"/>
        <v>1</v>
      </c>
      <c r="M560" s="11">
        <f t="shared" ca="1" si="557"/>
        <v>2</v>
      </c>
      <c r="N560" s="11">
        <f t="shared" ca="1" si="557"/>
        <v>8</v>
      </c>
    </row>
    <row r="561" spans="5:14" x14ac:dyDescent="0.15">
      <c r="E561" s="10" t="str">
        <f t="shared" ref="E561:N561" ca="1" si="558">MID($M$1,RANDBETWEEN(1,4),1)</f>
        <v>♦</v>
      </c>
      <c r="F561" s="10" t="str">
        <f t="shared" ca="1" si="558"/>
        <v>♦</v>
      </c>
      <c r="G561" s="10" t="str">
        <f t="shared" ca="1" si="558"/>
        <v>♣</v>
      </c>
      <c r="H561" s="10" t="str">
        <f t="shared" ca="1" si="558"/>
        <v>♥</v>
      </c>
      <c r="I561" s="10" t="str">
        <f t="shared" ca="1" si="558"/>
        <v>♣</v>
      </c>
      <c r="J561" s="10" t="str">
        <f t="shared" ca="1" si="558"/>
        <v>♣</v>
      </c>
      <c r="K561" s="10" t="str">
        <f t="shared" ca="1" si="558"/>
        <v>♦</v>
      </c>
      <c r="L561" s="10" t="str">
        <f t="shared" ca="1" si="558"/>
        <v>♦</v>
      </c>
      <c r="M561" s="10" t="str">
        <f t="shared" ca="1" si="558"/>
        <v>♣</v>
      </c>
      <c r="N561" s="10" t="str">
        <f t="shared" ca="1" si="558"/>
        <v>♦</v>
      </c>
    </row>
    <row r="562" spans="5:14" x14ac:dyDescent="0.15">
      <c r="E562" s="11">
        <f t="shared" ref="E562:N562" ca="1" si="559">RANDBETWEEN(1,10)</f>
        <v>9</v>
      </c>
      <c r="F562" s="11">
        <f t="shared" ca="1" si="559"/>
        <v>4</v>
      </c>
      <c r="G562" s="11">
        <f t="shared" ca="1" si="559"/>
        <v>2</v>
      </c>
      <c r="H562" s="11">
        <f t="shared" ca="1" si="559"/>
        <v>9</v>
      </c>
      <c r="I562" s="11">
        <f t="shared" ca="1" si="559"/>
        <v>7</v>
      </c>
      <c r="J562" s="11">
        <f t="shared" ca="1" si="559"/>
        <v>7</v>
      </c>
      <c r="K562" s="11">
        <f t="shared" ca="1" si="559"/>
        <v>6</v>
      </c>
      <c r="L562" s="11">
        <f t="shared" ca="1" si="559"/>
        <v>9</v>
      </c>
      <c r="M562" s="11">
        <f t="shared" ca="1" si="559"/>
        <v>2</v>
      </c>
      <c r="N562" s="11">
        <f t="shared" ca="1" si="559"/>
        <v>2</v>
      </c>
    </row>
    <row r="563" spans="5:14" x14ac:dyDescent="0.15">
      <c r="E563" s="10" t="str">
        <f t="shared" ref="E563:N563" ca="1" si="560">MID($M$1,RANDBETWEEN(1,4),1)</f>
        <v>♠</v>
      </c>
      <c r="F563" s="10" t="str">
        <f t="shared" ca="1" si="560"/>
        <v>♣</v>
      </c>
      <c r="G563" s="10" t="str">
        <f t="shared" ca="1" si="560"/>
        <v>♣</v>
      </c>
      <c r="H563" s="10" t="str">
        <f t="shared" ca="1" si="560"/>
        <v>♠</v>
      </c>
      <c r="I563" s="10" t="str">
        <f t="shared" ca="1" si="560"/>
        <v>♠</v>
      </c>
      <c r="J563" s="10" t="str">
        <f t="shared" ca="1" si="560"/>
        <v>♥</v>
      </c>
      <c r="K563" s="10" t="str">
        <f t="shared" ca="1" si="560"/>
        <v>♣</v>
      </c>
      <c r="L563" s="10" t="str">
        <f t="shared" ca="1" si="560"/>
        <v>♣</v>
      </c>
      <c r="M563" s="10" t="str">
        <f t="shared" ca="1" si="560"/>
        <v>♥</v>
      </c>
      <c r="N563" s="10" t="str">
        <f t="shared" ca="1" si="560"/>
        <v>♣</v>
      </c>
    </row>
    <row r="564" spans="5:14" x14ac:dyDescent="0.15">
      <c r="E564" s="11">
        <f t="shared" ref="E564:N564" ca="1" si="561">RANDBETWEEN(1,10)</f>
        <v>5</v>
      </c>
      <c r="F564" s="11">
        <f t="shared" ca="1" si="561"/>
        <v>1</v>
      </c>
      <c r="G564" s="11">
        <f t="shared" ca="1" si="561"/>
        <v>1</v>
      </c>
      <c r="H564" s="11">
        <f t="shared" ca="1" si="561"/>
        <v>9</v>
      </c>
      <c r="I564" s="11">
        <f t="shared" ca="1" si="561"/>
        <v>7</v>
      </c>
      <c r="J564" s="11">
        <f t="shared" ca="1" si="561"/>
        <v>7</v>
      </c>
      <c r="K564" s="11">
        <f t="shared" ca="1" si="561"/>
        <v>10</v>
      </c>
      <c r="L564" s="11">
        <f t="shared" ca="1" si="561"/>
        <v>1</v>
      </c>
      <c r="M564" s="11">
        <f t="shared" ca="1" si="561"/>
        <v>8</v>
      </c>
      <c r="N564" s="11">
        <f t="shared" ca="1" si="561"/>
        <v>3</v>
      </c>
    </row>
    <row r="565" spans="5:14" x14ac:dyDescent="0.15">
      <c r="E565" s="10" t="str">
        <f t="shared" ref="E565:N565" ca="1" si="562">MID($M$1,RANDBETWEEN(1,4),1)</f>
        <v>♦</v>
      </c>
      <c r="F565" s="10" t="str">
        <f t="shared" ca="1" si="562"/>
        <v>♥</v>
      </c>
      <c r="G565" s="10" t="str">
        <f t="shared" ca="1" si="562"/>
        <v>♦</v>
      </c>
      <c r="H565" s="10" t="str">
        <f t="shared" ca="1" si="562"/>
        <v>♦</v>
      </c>
      <c r="I565" s="10" t="str">
        <f t="shared" ca="1" si="562"/>
        <v>♠</v>
      </c>
      <c r="J565" s="10" t="str">
        <f t="shared" ca="1" si="562"/>
        <v>♣</v>
      </c>
      <c r="K565" s="10" t="str">
        <f t="shared" ca="1" si="562"/>
        <v>♠</v>
      </c>
      <c r="L565" s="10" t="str">
        <f t="shared" ca="1" si="562"/>
        <v>♠</v>
      </c>
      <c r="M565" s="10" t="str">
        <f t="shared" ca="1" si="562"/>
        <v>♥</v>
      </c>
      <c r="N565" s="10" t="str">
        <f t="shared" ca="1" si="562"/>
        <v>♦</v>
      </c>
    </row>
    <row r="566" spans="5:14" x14ac:dyDescent="0.15">
      <c r="E566" s="11">
        <f t="shared" ref="E566:N566" ca="1" si="563">RANDBETWEEN(1,10)</f>
        <v>9</v>
      </c>
      <c r="F566" s="11">
        <f t="shared" ca="1" si="563"/>
        <v>7</v>
      </c>
      <c r="G566" s="11">
        <f t="shared" ca="1" si="563"/>
        <v>9</v>
      </c>
      <c r="H566" s="11">
        <f t="shared" ca="1" si="563"/>
        <v>1</v>
      </c>
      <c r="I566" s="11">
        <f t="shared" ca="1" si="563"/>
        <v>2</v>
      </c>
      <c r="J566" s="11">
        <f t="shared" ca="1" si="563"/>
        <v>9</v>
      </c>
      <c r="K566" s="11">
        <f t="shared" ca="1" si="563"/>
        <v>2</v>
      </c>
      <c r="L566" s="11">
        <f t="shared" ca="1" si="563"/>
        <v>8</v>
      </c>
      <c r="M566" s="11">
        <f t="shared" ca="1" si="563"/>
        <v>7</v>
      </c>
      <c r="N566" s="11">
        <f t="shared" ca="1" si="563"/>
        <v>10</v>
      </c>
    </row>
    <row r="567" spans="5:14" x14ac:dyDescent="0.15">
      <c r="E567" s="10" t="str">
        <f t="shared" ref="E567:N567" ca="1" si="564">MID($M$1,RANDBETWEEN(1,4),1)</f>
        <v>♥</v>
      </c>
      <c r="F567" s="10" t="str">
        <f t="shared" ca="1" si="564"/>
        <v>♦</v>
      </c>
      <c r="G567" s="10" t="str">
        <f t="shared" ca="1" si="564"/>
        <v>♣</v>
      </c>
      <c r="H567" s="10" t="str">
        <f t="shared" ca="1" si="564"/>
        <v>♠</v>
      </c>
      <c r="I567" s="10" t="str">
        <f t="shared" ca="1" si="564"/>
        <v>♠</v>
      </c>
      <c r="J567" s="10" t="str">
        <f t="shared" ca="1" si="564"/>
        <v>♦</v>
      </c>
      <c r="K567" s="10" t="str">
        <f t="shared" ca="1" si="564"/>
        <v>♠</v>
      </c>
      <c r="L567" s="10" t="str">
        <f t="shared" ca="1" si="564"/>
        <v>♠</v>
      </c>
      <c r="M567" s="10" t="str">
        <f t="shared" ca="1" si="564"/>
        <v>♠</v>
      </c>
      <c r="N567" s="10" t="str">
        <f t="shared" ca="1" si="564"/>
        <v>♦</v>
      </c>
    </row>
    <row r="568" spans="5:14" x14ac:dyDescent="0.15">
      <c r="E568" s="11">
        <f t="shared" ref="E568:N568" ca="1" si="565">RANDBETWEEN(1,10)</f>
        <v>10</v>
      </c>
      <c r="F568" s="11">
        <f t="shared" ca="1" si="565"/>
        <v>4</v>
      </c>
      <c r="G568" s="11">
        <f t="shared" ca="1" si="565"/>
        <v>8</v>
      </c>
      <c r="H568" s="11">
        <f t="shared" ca="1" si="565"/>
        <v>8</v>
      </c>
      <c r="I568" s="11">
        <f t="shared" ca="1" si="565"/>
        <v>10</v>
      </c>
      <c r="J568" s="11">
        <f t="shared" ca="1" si="565"/>
        <v>5</v>
      </c>
      <c r="K568" s="11">
        <f t="shared" ca="1" si="565"/>
        <v>2</v>
      </c>
      <c r="L568" s="11">
        <f t="shared" ca="1" si="565"/>
        <v>4</v>
      </c>
      <c r="M568" s="11">
        <f t="shared" ca="1" si="565"/>
        <v>7</v>
      </c>
      <c r="N568" s="11">
        <f t="shared" ca="1" si="565"/>
        <v>7</v>
      </c>
    </row>
    <row r="569" spans="5:14" x14ac:dyDescent="0.15">
      <c r="E569" s="10" t="str">
        <f t="shared" ref="E569:N569" ca="1" si="566">MID($M$1,RANDBETWEEN(1,4),1)</f>
        <v>♦</v>
      </c>
      <c r="F569" s="10" t="str">
        <f t="shared" ca="1" si="566"/>
        <v>♣</v>
      </c>
      <c r="G569" s="10" t="str">
        <f t="shared" ca="1" si="566"/>
        <v>♦</v>
      </c>
      <c r="H569" s="10" t="str">
        <f t="shared" ca="1" si="566"/>
        <v>♠</v>
      </c>
      <c r="I569" s="10" t="str">
        <f t="shared" ca="1" si="566"/>
        <v>♣</v>
      </c>
      <c r="J569" s="10" t="str">
        <f t="shared" ca="1" si="566"/>
        <v>♥</v>
      </c>
      <c r="K569" s="10" t="str">
        <f t="shared" ca="1" si="566"/>
        <v>♦</v>
      </c>
      <c r="L569" s="10" t="str">
        <f t="shared" ca="1" si="566"/>
        <v>♥</v>
      </c>
      <c r="M569" s="10" t="str">
        <f t="shared" ca="1" si="566"/>
        <v>♦</v>
      </c>
      <c r="N569" s="10" t="str">
        <f t="shared" ca="1" si="566"/>
        <v>♥</v>
      </c>
    </row>
    <row r="570" spans="5:14" x14ac:dyDescent="0.15">
      <c r="E570" s="11">
        <f t="shared" ref="E570:N570" ca="1" si="567">RANDBETWEEN(1,10)</f>
        <v>9</v>
      </c>
      <c r="F570" s="11">
        <f t="shared" ca="1" si="567"/>
        <v>5</v>
      </c>
      <c r="G570" s="11">
        <f t="shared" ca="1" si="567"/>
        <v>8</v>
      </c>
      <c r="H570" s="11">
        <f t="shared" ca="1" si="567"/>
        <v>9</v>
      </c>
      <c r="I570" s="11">
        <f t="shared" ca="1" si="567"/>
        <v>3</v>
      </c>
      <c r="J570" s="11">
        <f t="shared" ca="1" si="567"/>
        <v>3</v>
      </c>
      <c r="K570" s="11">
        <f t="shared" ca="1" si="567"/>
        <v>1</v>
      </c>
      <c r="L570" s="11">
        <f t="shared" ca="1" si="567"/>
        <v>7</v>
      </c>
      <c r="M570" s="11">
        <f t="shared" ca="1" si="567"/>
        <v>4</v>
      </c>
      <c r="N570" s="11">
        <f t="shared" ca="1" si="567"/>
        <v>3</v>
      </c>
    </row>
    <row r="571" spans="5:14" x14ac:dyDescent="0.15">
      <c r="E571" s="10" t="str">
        <f t="shared" ref="E571:N571" ca="1" si="568">MID($M$1,RANDBETWEEN(1,4),1)</f>
        <v>♥</v>
      </c>
      <c r="F571" s="10" t="str">
        <f t="shared" ca="1" si="568"/>
        <v>♥</v>
      </c>
      <c r="G571" s="10" t="str">
        <f t="shared" ca="1" si="568"/>
        <v>♠</v>
      </c>
      <c r="H571" s="10" t="str">
        <f t="shared" ca="1" si="568"/>
        <v>♣</v>
      </c>
      <c r="I571" s="10" t="str">
        <f t="shared" ca="1" si="568"/>
        <v>♦</v>
      </c>
      <c r="J571" s="10" t="str">
        <f t="shared" ca="1" si="568"/>
        <v>♦</v>
      </c>
      <c r="K571" s="10" t="str">
        <f t="shared" ca="1" si="568"/>
        <v>♣</v>
      </c>
      <c r="L571" s="10" t="str">
        <f t="shared" ca="1" si="568"/>
        <v>♥</v>
      </c>
      <c r="M571" s="10" t="str">
        <f t="shared" ca="1" si="568"/>
        <v>♥</v>
      </c>
      <c r="N571" s="10" t="str">
        <f t="shared" ca="1" si="568"/>
        <v>♠</v>
      </c>
    </row>
    <row r="572" spans="5:14" x14ac:dyDescent="0.15">
      <c r="E572" s="11">
        <f t="shared" ref="E572:N572" ca="1" si="569">RANDBETWEEN(1,10)</f>
        <v>9</v>
      </c>
      <c r="F572" s="11">
        <f t="shared" ca="1" si="569"/>
        <v>6</v>
      </c>
      <c r="G572" s="11">
        <f t="shared" ca="1" si="569"/>
        <v>9</v>
      </c>
      <c r="H572" s="11">
        <f t="shared" ca="1" si="569"/>
        <v>1</v>
      </c>
      <c r="I572" s="11">
        <f t="shared" ca="1" si="569"/>
        <v>2</v>
      </c>
      <c r="J572" s="11">
        <f t="shared" ca="1" si="569"/>
        <v>3</v>
      </c>
      <c r="K572" s="11">
        <f t="shared" ca="1" si="569"/>
        <v>7</v>
      </c>
      <c r="L572" s="11">
        <f t="shared" ca="1" si="569"/>
        <v>6</v>
      </c>
      <c r="M572" s="11">
        <f t="shared" ca="1" si="569"/>
        <v>6</v>
      </c>
      <c r="N572" s="11">
        <f t="shared" ca="1" si="569"/>
        <v>7</v>
      </c>
    </row>
    <row r="573" spans="5:14" x14ac:dyDescent="0.15">
      <c r="E573" s="10" t="str">
        <f t="shared" ref="E573:N573" ca="1" si="570">MID($M$1,RANDBETWEEN(1,4),1)</f>
        <v>♠</v>
      </c>
      <c r="F573" s="10" t="str">
        <f t="shared" ca="1" si="570"/>
        <v>♣</v>
      </c>
      <c r="G573" s="10" t="str">
        <f t="shared" ca="1" si="570"/>
        <v>♣</v>
      </c>
      <c r="H573" s="10" t="str">
        <f t="shared" ca="1" si="570"/>
        <v>♥</v>
      </c>
      <c r="I573" s="10" t="str">
        <f t="shared" ca="1" si="570"/>
        <v>♦</v>
      </c>
      <c r="J573" s="10" t="str">
        <f t="shared" ca="1" si="570"/>
        <v>♥</v>
      </c>
      <c r="K573" s="10" t="str">
        <f t="shared" ca="1" si="570"/>
        <v>♣</v>
      </c>
      <c r="L573" s="10" t="str">
        <f t="shared" ca="1" si="570"/>
        <v>♥</v>
      </c>
      <c r="M573" s="10" t="str">
        <f t="shared" ca="1" si="570"/>
        <v>♣</v>
      </c>
      <c r="N573" s="10" t="str">
        <f t="shared" ca="1" si="570"/>
        <v>♥</v>
      </c>
    </row>
    <row r="574" spans="5:14" x14ac:dyDescent="0.15">
      <c r="E574" s="11">
        <f t="shared" ref="E574:N574" ca="1" si="571">RANDBETWEEN(1,10)</f>
        <v>8</v>
      </c>
      <c r="F574" s="11">
        <f t="shared" ca="1" si="571"/>
        <v>9</v>
      </c>
      <c r="G574" s="11">
        <f t="shared" ca="1" si="571"/>
        <v>10</v>
      </c>
      <c r="H574" s="11">
        <f t="shared" ca="1" si="571"/>
        <v>10</v>
      </c>
      <c r="I574" s="11">
        <f t="shared" ca="1" si="571"/>
        <v>2</v>
      </c>
      <c r="J574" s="11">
        <f t="shared" ca="1" si="571"/>
        <v>10</v>
      </c>
      <c r="K574" s="11">
        <f t="shared" ca="1" si="571"/>
        <v>4</v>
      </c>
      <c r="L574" s="11">
        <f t="shared" ca="1" si="571"/>
        <v>8</v>
      </c>
      <c r="M574" s="11">
        <f t="shared" ca="1" si="571"/>
        <v>6</v>
      </c>
      <c r="N574" s="11">
        <f t="shared" ca="1" si="571"/>
        <v>8</v>
      </c>
    </row>
    <row r="575" spans="5:14" x14ac:dyDescent="0.15">
      <c r="E575" s="10" t="str">
        <f t="shared" ref="E575:N575" ca="1" si="572">MID($M$1,RANDBETWEEN(1,4),1)</f>
        <v>♠</v>
      </c>
      <c r="F575" s="10" t="str">
        <f t="shared" ca="1" si="572"/>
        <v>♠</v>
      </c>
      <c r="G575" s="10" t="str">
        <f t="shared" ca="1" si="572"/>
        <v>♣</v>
      </c>
      <c r="H575" s="10" t="str">
        <f t="shared" ca="1" si="572"/>
        <v>♣</v>
      </c>
      <c r="I575" s="10" t="str">
        <f t="shared" ca="1" si="572"/>
        <v>♥</v>
      </c>
      <c r="J575" s="10" t="str">
        <f t="shared" ca="1" si="572"/>
        <v>♣</v>
      </c>
      <c r="K575" s="10" t="str">
        <f t="shared" ca="1" si="572"/>
        <v>♥</v>
      </c>
      <c r="L575" s="10" t="str">
        <f t="shared" ca="1" si="572"/>
        <v>♠</v>
      </c>
      <c r="M575" s="10" t="str">
        <f t="shared" ca="1" si="572"/>
        <v>♦</v>
      </c>
      <c r="N575" s="10" t="str">
        <f t="shared" ca="1" si="572"/>
        <v>♦</v>
      </c>
    </row>
    <row r="576" spans="5:14" x14ac:dyDescent="0.15">
      <c r="E576" s="11">
        <f t="shared" ref="E576:N576" ca="1" si="573">RANDBETWEEN(1,10)</f>
        <v>6</v>
      </c>
      <c r="F576" s="11">
        <f t="shared" ca="1" si="573"/>
        <v>3</v>
      </c>
      <c r="G576" s="11">
        <f t="shared" ca="1" si="573"/>
        <v>3</v>
      </c>
      <c r="H576" s="11">
        <f t="shared" ca="1" si="573"/>
        <v>10</v>
      </c>
      <c r="I576" s="11">
        <f t="shared" ca="1" si="573"/>
        <v>5</v>
      </c>
      <c r="J576" s="11">
        <f t="shared" ca="1" si="573"/>
        <v>10</v>
      </c>
      <c r="K576" s="11">
        <f t="shared" ca="1" si="573"/>
        <v>5</v>
      </c>
      <c r="L576" s="11">
        <f t="shared" ca="1" si="573"/>
        <v>9</v>
      </c>
      <c r="M576" s="11">
        <f t="shared" ca="1" si="573"/>
        <v>1</v>
      </c>
      <c r="N576" s="11">
        <f t="shared" ca="1" si="573"/>
        <v>5</v>
      </c>
    </row>
    <row r="577" spans="5:14" x14ac:dyDescent="0.15">
      <c r="E577" s="10" t="str">
        <f t="shared" ref="E577:N577" ca="1" si="574">MID($M$1,RANDBETWEEN(1,4),1)</f>
        <v>♦</v>
      </c>
      <c r="F577" s="10" t="str">
        <f t="shared" ca="1" si="574"/>
        <v>♦</v>
      </c>
      <c r="G577" s="10" t="str">
        <f t="shared" ca="1" si="574"/>
        <v>♦</v>
      </c>
      <c r="H577" s="10" t="str">
        <f t="shared" ca="1" si="574"/>
        <v>♦</v>
      </c>
      <c r="I577" s="10" t="str">
        <f t="shared" ca="1" si="574"/>
        <v>♠</v>
      </c>
      <c r="J577" s="10" t="str">
        <f t="shared" ca="1" si="574"/>
        <v>♣</v>
      </c>
      <c r="K577" s="10" t="str">
        <f t="shared" ca="1" si="574"/>
        <v>♣</v>
      </c>
      <c r="L577" s="10" t="str">
        <f t="shared" ca="1" si="574"/>
        <v>♦</v>
      </c>
      <c r="M577" s="10" t="str">
        <f t="shared" ca="1" si="574"/>
        <v>♥</v>
      </c>
      <c r="N577" s="10" t="str">
        <f t="shared" ca="1" si="574"/>
        <v>♦</v>
      </c>
    </row>
    <row r="578" spans="5:14" x14ac:dyDescent="0.15">
      <c r="E578" s="11">
        <f t="shared" ref="E578:N578" ca="1" si="575">RANDBETWEEN(1,10)</f>
        <v>1</v>
      </c>
      <c r="F578" s="11">
        <f t="shared" ca="1" si="575"/>
        <v>7</v>
      </c>
      <c r="G578" s="11">
        <f t="shared" ca="1" si="575"/>
        <v>3</v>
      </c>
      <c r="H578" s="11">
        <f t="shared" ca="1" si="575"/>
        <v>9</v>
      </c>
      <c r="I578" s="11">
        <f t="shared" ca="1" si="575"/>
        <v>3</v>
      </c>
      <c r="J578" s="11">
        <f t="shared" ca="1" si="575"/>
        <v>8</v>
      </c>
      <c r="K578" s="11">
        <f t="shared" ca="1" si="575"/>
        <v>10</v>
      </c>
      <c r="L578" s="11">
        <f t="shared" ca="1" si="575"/>
        <v>7</v>
      </c>
      <c r="M578" s="11">
        <f t="shared" ca="1" si="575"/>
        <v>3</v>
      </c>
      <c r="N578" s="11">
        <f t="shared" ca="1" si="575"/>
        <v>8</v>
      </c>
    </row>
    <row r="579" spans="5:14" x14ac:dyDescent="0.15">
      <c r="E579" s="10" t="str">
        <f t="shared" ref="E579:N579" ca="1" si="576">MID($M$1,RANDBETWEEN(1,4),1)</f>
        <v>♠</v>
      </c>
      <c r="F579" s="10" t="str">
        <f t="shared" ca="1" si="576"/>
        <v>♦</v>
      </c>
      <c r="G579" s="10" t="str">
        <f t="shared" ca="1" si="576"/>
        <v>♣</v>
      </c>
      <c r="H579" s="10" t="str">
        <f t="shared" ca="1" si="576"/>
        <v>♥</v>
      </c>
      <c r="I579" s="10" t="str">
        <f t="shared" ca="1" si="576"/>
        <v>♦</v>
      </c>
      <c r="J579" s="10" t="str">
        <f t="shared" ca="1" si="576"/>
        <v>♠</v>
      </c>
      <c r="K579" s="10" t="str">
        <f t="shared" ca="1" si="576"/>
        <v>♥</v>
      </c>
      <c r="L579" s="10" t="str">
        <f t="shared" ca="1" si="576"/>
        <v>♦</v>
      </c>
      <c r="M579" s="10" t="str">
        <f t="shared" ca="1" si="576"/>
        <v>♠</v>
      </c>
      <c r="N579" s="10" t="str">
        <f t="shared" ca="1" si="576"/>
        <v>♣</v>
      </c>
    </row>
    <row r="580" spans="5:14" x14ac:dyDescent="0.15">
      <c r="E580" s="11">
        <f t="shared" ref="E580:N580" ca="1" si="577">RANDBETWEEN(1,10)</f>
        <v>10</v>
      </c>
      <c r="F580" s="11">
        <f t="shared" ca="1" si="577"/>
        <v>9</v>
      </c>
      <c r="G580" s="11">
        <f t="shared" ca="1" si="577"/>
        <v>10</v>
      </c>
      <c r="H580" s="11">
        <f t="shared" ca="1" si="577"/>
        <v>6</v>
      </c>
      <c r="I580" s="11">
        <f t="shared" ca="1" si="577"/>
        <v>4</v>
      </c>
      <c r="J580" s="11">
        <f t="shared" ca="1" si="577"/>
        <v>1</v>
      </c>
      <c r="K580" s="11">
        <f t="shared" ca="1" si="577"/>
        <v>5</v>
      </c>
      <c r="L580" s="11">
        <f t="shared" ca="1" si="577"/>
        <v>9</v>
      </c>
      <c r="M580" s="11">
        <f t="shared" ca="1" si="577"/>
        <v>10</v>
      </c>
      <c r="N580" s="11">
        <f t="shared" ca="1" si="577"/>
        <v>7</v>
      </c>
    </row>
    <row r="581" spans="5:14" x14ac:dyDescent="0.15">
      <c r="E581" s="10" t="str">
        <f t="shared" ref="E581:N581" ca="1" si="578">MID($M$1,RANDBETWEEN(1,4),1)</f>
        <v>♣</v>
      </c>
      <c r="F581" s="10" t="str">
        <f t="shared" ca="1" si="578"/>
        <v>♣</v>
      </c>
      <c r="G581" s="10" t="str">
        <f t="shared" ca="1" si="578"/>
        <v>♦</v>
      </c>
      <c r="H581" s="10" t="str">
        <f t="shared" ca="1" si="578"/>
        <v>♣</v>
      </c>
      <c r="I581" s="10" t="str">
        <f t="shared" ca="1" si="578"/>
        <v>♦</v>
      </c>
      <c r="J581" s="10" t="str">
        <f t="shared" ca="1" si="578"/>
        <v>♠</v>
      </c>
      <c r="K581" s="10" t="str">
        <f t="shared" ca="1" si="578"/>
        <v>♣</v>
      </c>
      <c r="L581" s="10" t="str">
        <f t="shared" ca="1" si="578"/>
        <v>♣</v>
      </c>
      <c r="M581" s="10" t="str">
        <f t="shared" ca="1" si="578"/>
        <v>♠</v>
      </c>
      <c r="N581" s="10" t="str">
        <f t="shared" ca="1" si="578"/>
        <v>♠</v>
      </c>
    </row>
    <row r="582" spans="5:14" x14ac:dyDescent="0.15">
      <c r="E582" s="11">
        <f t="shared" ref="E582:N582" ca="1" si="579">RANDBETWEEN(1,10)</f>
        <v>10</v>
      </c>
      <c r="F582" s="11">
        <f t="shared" ca="1" si="579"/>
        <v>5</v>
      </c>
      <c r="G582" s="11">
        <f t="shared" ca="1" si="579"/>
        <v>2</v>
      </c>
      <c r="H582" s="11">
        <f t="shared" ca="1" si="579"/>
        <v>1</v>
      </c>
      <c r="I582" s="11">
        <f t="shared" ca="1" si="579"/>
        <v>6</v>
      </c>
      <c r="J582" s="11">
        <f t="shared" ca="1" si="579"/>
        <v>1</v>
      </c>
      <c r="K582" s="11">
        <f t="shared" ca="1" si="579"/>
        <v>7</v>
      </c>
      <c r="L582" s="11">
        <f t="shared" ca="1" si="579"/>
        <v>2</v>
      </c>
      <c r="M582" s="11">
        <f t="shared" ca="1" si="579"/>
        <v>3</v>
      </c>
      <c r="N582" s="11">
        <f t="shared" ca="1" si="579"/>
        <v>7</v>
      </c>
    </row>
    <row r="583" spans="5:14" x14ac:dyDescent="0.15">
      <c r="E583" s="10" t="str">
        <f t="shared" ref="E583:N583" ca="1" si="580">MID($M$1,RANDBETWEEN(1,4),1)</f>
        <v>♥</v>
      </c>
      <c r="F583" s="10" t="str">
        <f t="shared" ca="1" si="580"/>
        <v>♠</v>
      </c>
      <c r="G583" s="10" t="str">
        <f t="shared" ca="1" si="580"/>
        <v>♣</v>
      </c>
      <c r="H583" s="10" t="str">
        <f t="shared" ca="1" si="580"/>
        <v>♥</v>
      </c>
      <c r="I583" s="10" t="str">
        <f t="shared" ca="1" si="580"/>
        <v>♦</v>
      </c>
      <c r="J583" s="10" t="str">
        <f t="shared" ca="1" si="580"/>
        <v>♣</v>
      </c>
      <c r="K583" s="10" t="str">
        <f t="shared" ca="1" si="580"/>
        <v>♦</v>
      </c>
      <c r="L583" s="10" t="str">
        <f t="shared" ca="1" si="580"/>
        <v>♥</v>
      </c>
      <c r="M583" s="10" t="str">
        <f t="shared" ca="1" si="580"/>
        <v>♣</v>
      </c>
      <c r="N583" s="10" t="str">
        <f t="shared" ca="1" si="580"/>
        <v>♥</v>
      </c>
    </row>
    <row r="584" spans="5:14" x14ac:dyDescent="0.15">
      <c r="E584" s="11">
        <f t="shared" ref="E584:N584" ca="1" si="581">RANDBETWEEN(1,10)</f>
        <v>10</v>
      </c>
      <c r="F584" s="11">
        <f t="shared" ca="1" si="581"/>
        <v>8</v>
      </c>
      <c r="G584" s="11">
        <f t="shared" ca="1" si="581"/>
        <v>1</v>
      </c>
      <c r="H584" s="11">
        <f t="shared" ca="1" si="581"/>
        <v>1</v>
      </c>
      <c r="I584" s="11">
        <f t="shared" ca="1" si="581"/>
        <v>2</v>
      </c>
      <c r="J584" s="11">
        <f t="shared" ca="1" si="581"/>
        <v>10</v>
      </c>
      <c r="K584" s="11">
        <f t="shared" ca="1" si="581"/>
        <v>4</v>
      </c>
      <c r="L584" s="11">
        <f t="shared" ca="1" si="581"/>
        <v>5</v>
      </c>
      <c r="M584" s="11">
        <f t="shared" ca="1" si="581"/>
        <v>10</v>
      </c>
      <c r="N584" s="11">
        <f t="shared" ca="1" si="581"/>
        <v>8</v>
      </c>
    </row>
    <row r="585" spans="5:14" x14ac:dyDescent="0.15">
      <c r="E585" s="10" t="str">
        <f t="shared" ref="E585:N585" ca="1" si="582">MID($M$1,RANDBETWEEN(1,4),1)</f>
        <v>♥</v>
      </c>
      <c r="F585" s="10" t="str">
        <f t="shared" ca="1" si="582"/>
        <v>♥</v>
      </c>
      <c r="G585" s="10" t="str">
        <f t="shared" ca="1" si="582"/>
        <v>♠</v>
      </c>
      <c r="H585" s="10" t="str">
        <f t="shared" ca="1" si="582"/>
        <v>♣</v>
      </c>
      <c r="I585" s="10" t="str">
        <f t="shared" ca="1" si="582"/>
        <v>♦</v>
      </c>
      <c r="J585" s="10" t="str">
        <f t="shared" ca="1" si="582"/>
        <v>♠</v>
      </c>
      <c r="K585" s="10" t="str">
        <f t="shared" ca="1" si="582"/>
        <v>♥</v>
      </c>
      <c r="L585" s="10" t="str">
        <f t="shared" ca="1" si="582"/>
        <v>♥</v>
      </c>
      <c r="M585" s="10" t="str">
        <f t="shared" ca="1" si="582"/>
        <v>♣</v>
      </c>
      <c r="N585" s="10" t="str">
        <f t="shared" ca="1" si="582"/>
        <v>♣</v>
      </c>
    </row>
    <row r="586" spans="5:14" x14ac:dyDescent="0.15">
      <c r="E586" s="11">
        <f t="shared" ref="E586:N586" ca="1" si="583">RANDBETWEEN(1,10)</f>
        <v>3</v>
      </c>
      <c r="F586" s="11">
        <f t="shared" ca="1" si="583"/>
        <v>2</v>
      </c>
      <c r="G586" s="11">
        <f t="shared" ca="1" si="583"/>
        <v>9</v>
      </c>
      <c r="H586" s="11">
        <f t="shared" ca="1" si="583"/>
        <v>10</v>
      </c>
      <c r="I586" s="11">
        <f t="shared" ca="1" si="583"/>
        <v>7</v>
      </c>
      <c r="J586" s="11">
        <f t="shared" ca="1" si="583"/>
        <v>10</v>
      </c>
      <c r="K586" s="11">
        <f t="shared" ca="1" si="583"/>
        <v>8</v>
      </c>
      <c r="L586" s="11">
        <f t="shared" ca="1" si="583"/>
        <v>7</v>
      </c>
      <c r="M586" s="11">
        <f t="shared" ca="1" si="583"/>
        <v>4</v>
      </c>
      <c r="N586" s="11">
        <f t="shared" ca="1" si="583"/>
        <v>5</v>
      </c>
    </row>
    <row r="587" spans="5:14" x14ac:dyDescent="0.15">
      <c r="E587" s="10" t="str">
        <f t="shared" ref="E587:N587" ca="1" si="584">MID($M$1,RANDBETWEEN(1,4),1)</f>
        <v>♠</v>
      </c>
      <c r="F587" s="10" t="str">
        <f t="shared" ca="1" si="584"/>
        <v>♦</v>
      </c>
      <c r="G587" s="10" t="str">
        <f t="shared" ca="1" si="584"/>
        <v>♣</v>
      </c>
      <c r="H587" s="10" t="str">
        <f t="shared" ca="1" si="584"/>
        <v>♠</v>
      </c>
      <c r="I587" s="10" t="str">
        <f t="shared" ca="1" si="584"/>
        <v>♣</v>
      </c>
      <c r="J587" s="10" t="str">
        <f t="shared" ca="1" si="584"/>
        <v>♦</v>
      </c>
      <c r="K587" s="10" t="str">
        <f t="shared" ca="1" si="584"/>
        <v>♥</v>
      </c>
      <c r="L587" s="10" t="str">
        <f t="shared" ca="1" si="584"/>
        <v>♥</v>
      </c>
      <c r="M587" s="10" t="str">
        <f t="shared" ca="1" si="584"/>
        <v>♣</v>
      </c>
      <c r="N587" s="10" t="str">
        <f t="shared" ca="1" si="584"/>
        <v>♠</v>
      </c>
    </row>
    <row r="588" spans="5:14" x14ac:dyDescent="0.15">
      <c r="E588" s="11">
        <f t="shared" ref="E588:N588" ca="1" si="585">RANDBETWEEN(1,10)</f>
        <v>2</v>
      </c>
      <c r="F588" s="11">
        <f t="shared" ca="1" si="585"/>
        <v>4</v>
      </c>
      <c r="G588" s="11">
        <f t="shared" ca="1" si="585"/>
        <v>10</v>
      </c>
      <c r="H588" s="11">
        <f t="shared" ca="1" si="585"/>
        <v>5</v>
      </c>
      <c r="I588" s="11">
        <f t="shared" ca="1" si="585"/>
        <v>2</v>
      </c>
      <c r="J588" s="11">
        <f t="shared" ca="1" si="585"/>
        <v>7</v>
      </c>
      <c r="K588" s="11">
        <f t="shared" ca="1" si="585"/>
        <v>5</v>
      </c>
      <c r="L588" s="11">
        <f t="shared" ca="1" si="585"/>
        <v>9</v>
      </c>
      <c r="M588" s="11">
        <f t="shared" ca="1" si="585"/>
        <v>2</v>
      </c>
      <c r="N588" s="11">
        <f t="shared" ca="1" si="585"/>
        <v>2</v>
      </c>
    </row>
    <row r="589" spans="5:14" x14ac:dyDescent="0.15">
      <c r="E589" s="10" t="str">
        <f t="shared" ref="E589:N589" ca="1" si="586">MID($M$1,RANDBETWEEN(1,4),1)</f>
        <v>♠</v>
      </c>
      <c r="F589" s="10" t="str">
        <f t="shared" ca="1" si="586"/>
        <v>♦</v>
      </c>
      <c r="G589" s="10" t="str">
        <f t="shared" ca="1" si="586"/>
        <v>♣</v>
      </c>
      <c r="H589" s="10" t="str">
        <f t="shared" ca="1" si="586"/>
        <v>♣</v>
      </c>
      <c r="I589" s="10" t="str">
        <f t="shared" ca="1" si="586"/>
        <v>♦</v>
      </c>
      <c r="J589" s="10" t="str">
        <f t="shared" ca="1" si="586"/>
        <v>♣</v>
      </c>
      <c r="K589" s="10" t="str">
        <f t="shared" ca="1" si="586"/>
        <v>♥</v>
      </c>
      <c r="L589" s="10" t="str">
        <f t="shared" ca="1" si="586"/>
        <v>♥</v>
      </c>
      <c r="M589" s="10" t="str">
        <f t="shared" ca="1" si="586"/>
        <v>♣</v>
      </c>
      <c r="N589" s="10" t="str">
        <f t="shared" ca="1" si="586"/>
        <v>♥</v>
      </c>
    </row>
    <row r="590" spans="5:14" x14ac:dyDescent="0.15">
      <c r="E590" s="11">
        <f t="shared" ref="E590:N590" ca="1" si="587">RANDBETWEEN(1,10)</f>
        <v>5</v>
      </c>
      <c r="F590" s="11">
        <f t="shared" ca="1" si="587"/>
        <v>5</v>
      </c>
      <c r="G590" s="11">
        <f t="shared" ca="1" si="587"/>
        <v>7</v>
      </c>
      <c r="H590" s="11">
        <f t="shared" ca="1" si="587"/>
        <v>10</v>
      </c>
      <c r="I590" s="11">
        <f t="shared" ca="1" si="587"/>
        <v>2</v>
      </c>
      <c r="J590" s="11">
        <f t="shared" ca="1" si="587"/>
        <v>8</v>
      </c>
      <c r="K590" s="11">
        <f t="shared" ca="1" si="587"/>
        <v>5</v>
      </c>
      <c r="L590" s="11">
        <f t="shared" ca="1" si="587"/>
        <v>3</v>
      </c>
      <c r="M590" s="11">
        <f t="shared" ca="1" si="587"/>
        <v>5</v>
      </c>
      <c r="N590" s="11">
        <f t="shared" ca="1" si="587"/>
        <v>7</v>
      </c>
    </row>
    <row r="591" spans="5:14" x14ac:dyDescent="0.15">
      <c r="E591" s="10" t="str">
        <f t="shared" ref="E591:N591" ca="1" si="588">MID($M$1,RANDBETWEEN(1,4),1)</f>
        <v>♥</v>
      </c>
      <c r="F591" s="10" t="str">
        <f t="shared" ca="1" si="588"/>
        <v>♠</v>
      </c>
      <c r="G591" s="10" t="str">
        <f t="shared" ca="1" si="588"/>
        <v>♦</v>
      </c>
      <c r="H591" s="10" t="str">
        <f t="shared" ca="1" si="588"/>
        <v>♦</v>
      </c>
      <c r="I591" s="10" t="str">
        <f t="shared" ca="1" si="588"/>
        <v>♠</v>
      </c>
      <c r="J591" s="10" t="str">
        <f t="shared" ca="1" si="588"/>
        <v>♥</v>
      </c>
      <c r="K591" s="10" t="str">
        <f t="shared" ca="1" si="588"/>
        <v>♥</v>
      </c>
      <c r="L591" s="10" t="str">
        <f t="shared" ca="1" si="588"/>
        <v>♣</v>
      </c>
      <c r="M591" s="10" t="str">
        <f t="shared" ca="1" si="588"/>
        <v>♥</v>
      </c>
      <c r="N591" s="10" t="str">
        <f t="shared" ca="1" si="588"/>
        <v>♦</v>
      </c>
    </row>
    <row r="592" spans="5:14" x14ac:dyDescent="0.15">
      <c r="E592" s="11">
        <f t="shared" ref="E592:N592" ca="1" si="589">RANDBETWEEN(1,10)</f>
        <v>10</v>
      </c>
      <c r="F592" s="11">
        <f t="shared" ca="1" si="589"/>
        <v>4</v>
      </c>
      <c r="G592" s="11">
        <f t="shared" ca="1" si="589"/>
        <v>5</v>
      </c>
      <c r="H592" s="11">
        <f t="shared" ca="1" si="589"/>
        <v>7</v>
      </c>
      <c r="I592" s="11">
        <f t="shared" ca="1" si="589"/>
        <v>4</v>
      </c>
      <c r="J592" s="11">
        <f t="shared" ca="1" si="589"/>
        <v>6</v>
      </c>
      <c r="K592" s="11">
        <f t="shared" ca="1" si="589"/>
        <v>7</v>
      </c>
      <c r="L592" s="11">
        <f t="shared" ca="1" si="589"/>
        <v>5</v>
      </c>
      <c r="M592" s="11">
        <f t="shared" ca="1" si="589"/>
        <v>3</v>
      </c>
      <c r="N592" s="11">
        <f t="shared" ca="1" si="589"/>
        <v>3</v>
      </c>
    </row>
    <row r="593" spans="5:14" x14ac:dyDescent="0.15">
      <c r="E593" s="10" t="str">
        <f t="shared" ref="E593:N593" ca="1" si="590">MID($M$1,RANDBETWEEN(1,4),1)</f>
        <v>♦</v>
      </c>
      <c r="F593" s="10" t="str">
        <f t="shared" ca="1" si="590"/>
        <v>♥</v>
      </c>
      <c r="G593" s="10" t="str">
        <f t="shared" ca="1" si="590"/>
        <v>♣</v>
      </c>
      <c r="H593" s="10" t="str">
        <f t="shared" ca="1" si="590"/>
        <v>♥</v>
      </c>
      <c r="I593" s="10" t="str">
        <f t="shared" ca="1" si="590"/>
        <v>♣</v>
      </c>
      <c r="J593" s="10" t="str">
        <f t="shared" ca="1" si="590"/>
        <v>♦</v>
      </c>
      <c r="K593" s="10" t="str">
        <f t="shared" ca="1" si="590"/>
        <v>♦</v>
      </c>
      <c r="L593" s="10" t="str">
        <f t="shared" ca="1" si="590"/>
        <v>♠</v>
      </c>
      <c r="M593" s="10" t="str">
        <f t="shared" ca="1" si="590"/>
        <v>♦</v>
      </c>
      <c r="N593" s="10" t="str">
        <f t="shared" ca="1" si="590"/>
        <v>♦</v>
      </c>
    </row>
    <row r="594" spans="5:14" x14ac:dyDescent="0.15">
      <c r="E594" s="11">
        <f t="shared" ref="E594:N594" ca="1" si="591">RANDBETWEEN(1,10)</f>
        <v>8</v>
      </c>
      <c r="F594" s="11">
        <f t="shared" ca="1" si="591"/>
        <v>2</v>
      </c>
      <c r="G594" s="11">
        <f t="shared" ca="1" si="591"/>
        <v>3</v>
      </c>
      <c r="H594" s="11">
        <f t="shared" ca="1" si="591"/>
        <v>2</v>
      </c>
      <c r="I594" s="11">
        <f t="shared" ca="1" si="591"/>
        <v>5</v>
      </c>
      <c r="J594" s="11">
        <f t="shared" ca="1" si="591"/>
        <v>9</v>
      </c>
      <c r="K594" s="11">
        <f t="shared" ca="1" si="591"/>
        <v>4</v>
      </c>
      <c r="L594" s="11">
        <f t="shared" ca="1" si="591"/>
        <v>6</v>
      </c>
      <c r="M594" s="11">
        <f t="shared" ca="1" si="591"/>
        <v>4</v>
      </c>
      <c r="N594" s="11">
        <f t="shared" ca="1" si="591"/>
        <v>7</v>
      </c>
    </row>
    <row r="595" spans="5:14" x14ac:dyDescent="0.15">
      <c r="E595" s="10" t="str">
        <f t="shared" ref="E595:N595" ca="1" si="592">MID($M$1,RANDBETWEEN(1,4),1)</f>
        <v>♦</v>
      </c>
      <c r="F595" s="10" t="str">
        <f t="shared" ca="1" si="592"/>
        <v>♥</v>
      </c>
      <c r="G595" s="10" t="str">
        <f t="shared" ca="1" si="592"/>
        <v>♣</v>
      </c>
      <c r="H595" s="10" t="str">
        <f t="shared" ca="1" si="592"/>
        <v>♥</v>
      </c>
      <c r="I595" s="10" t="str">
        <f t="shared" ca="1" si="592"/>
        <v>♦</v>
      </c>
      <c r="J595" s="10" t="str">
        <f t="shared" ca="1" si="592"/>
        <v>♥</v>
      </c>
      <c r="K595" s="10" t="str">
        <f t="shared" ca="1" si="592"/>
        <v>♠</v>
      </c>
      <c r="L595" s="10" t="str">
        <f t="shared" ca="1" si="592"/>
        <v>♠</v>
      </c>
      <c r="M595" s="10" t="str">
        <f t="shared" ca="1" si="592"/>
        <v>♣</v>
      </c>
      <c r="N595" s="10" t="str">
        <f t="shared" ca="1" si="592"/>
        <v>♥</v>
      </c>
    </row>
    <row r="596" spans="5:14" x14ac:dyDescent="0.15">
      <c r="E596" s="11">
        <f t="shared" ref="E596:N596" ca="1" si="593">RANDBETWEEN(1,10)</f>
        <v>7</v>
      </c>
      <c r="F596" s="11">
        <f t="shared" ca="1" si="593"/>
        <v>6</v>
      </c>
      <c r="G596" s="11">
        <f t="shared" ca="1" si="593"/>
        <v>7</v>
      </c>
      <c r="H596" s="11">
        <f t="shared" ca="1" si="593"/>
        <v>6</v>
      </c>
      <c r="I596" s="11">
        <f t="shared" ca="1" si="593"/>
        <v>2</v>
      </c>
      <c r="J596" s="11">
        <f t="shared" ca="1" si="593"/>
        <v>5</v>
      </c>
      <c r="K596" s="11">
        <f t="shared" ca="1" si="593"/>
        <v>6</v>
      </c>
      <c r="L596" s="11">
        <f t="shared" ca="1" si="593"/>
        <v>5</v>
      </c>
      <c r="M596" s="11">
        <f t="shared" ca="1" si="593"/>
        <v>2</v>
      </c>
      <c r="N596" s="11">
        <f t="shared" ca="1" si="593"/>
        <v>4</v>
      </c>
    </row>
    <row r="597" spans="5:14" x14ac:dyDescent="0.15">
      <c r="E597" s="10" t="str">
        <f t="shared" ref="E597:N597" ca="1" si="594">MID($M$1,RANDBETWEEN(1,4),1)</f>
        <v>♥</v>
      </c>
      <c r="F597" s="10" t="str">
        <f t="shared" ca="1" si="594"/>
        <v>♦</v>
      </c>
      <c r="G597" s="10" t="str">
        <f t="shared" ca="1" si="594"/>
        <v>♦</v>
      </c>
      <c r="H597" s="10" t="str">
        <f t="shared" ca="1" si="594"/>
        <v>♥</v>
      </c>
      <c r="I597" s="10" t="str">
        <f t="shared" ca="1" si="594"/>
        <v>♦</v>
      </c>
      <c r="J597" s="10" t="str">
        <f t="shared" ca="1" si="594"/>
        <v>♥</v>
      </c>
      <c r="K597" s="10" t="str">
        <f t="shared" ca="1" si="594"/>
        <v>♠</v>
      </c>
      <c r="L597" s="10" t="str">
        <f t="shared" ca="1" si="594"/>
        <v>♥</v>
      </c>
      <c r="M597" s="10" t="str">
        <f t="shared" ca="1" si="594"/>
        <v>♣</v>
      </c>
      <c r="N597" s="10" t="str">
        <f t="shared" ca="1" si="594"/>
        <v>♠</v>
      </c>
    </row>
    <row r="598" spans="5:14" x14ac:dyDescent="0.15">
      <c r="E598" s="11">
        <f t="shared" ref="E598:N598" ca="1" si="595">RANDBETWEEN(1,10)</f>
        <v>8</v>
      </c>
      <c r="F598" s="11">
        <f t="shared" ca="1" si="595"/>
        <v>8</v>
      </c>
      <c r="G598" s="11">
        <f t="shared" ca="1" si="595"/>
        <v>7</v>
      </c>
      <c r="H598" s="11">
        <f t="shared" ca="1" si="595"/>
        <v>4</v>
      </c>
      <c r="I598" s="11">
        <f t="shared" ca="1" si="595"/>
        <v>8</v>
      </c>
      <c r="J598" s="11">
        <f t="shared" ca="1" si="595"/>
        <v>2</v>
      </c>
      <c r="K598" s="11">
        <f t="shared" ca="1" si="595"/>
        <v>2</v>
      </c>
      <c r="L598" s="11">
        <f t="shared" ca="1" si="595"/>
        <v>4</v>
      </c>
      <c r="M598" s="11">
        <f t="shared" ca="1" si="595"/>
        <v>4</v>
      </c>
      <c r="N598" s="11">
        <f t="shared" ca="1" si="595"/>
        <v>2</v>
      </c>
    </row>
    <row r="599" spans="5:14" x14ac:dyDescent="0.15">
      <c r="E599" s="10" t="str">
        <f t="shared" ref="E599:N599" ca="1" si="596">MID($M$1,RANDBETWEEN(1,4),1)</f>
        <v>♠</v>
      </c>
      <c r="F599" s="10" t="str">
        <f t="shared" ca="1" si="596"/>
        <v>♥</v>
      </c>
      <c r="G599" s="10" t="str">
        <f t="shared" ca="1" si="596"/>
        <v>♣</v>
      </c>
      <c r="H599" s="10" t="str">
        <f t="shared" ca="1" si="596"/>
        <v>♥</v>
      </c>
      <c r="I599" s="10" t="str">
        <f t="shared" ca="1" si="596"/>
        <v>♠</v>
      </c>
      <c r="J599" s="10" t="str">
        <f t="shared" ca="1" si="596"/>
        <v>♦</v>
      </c>
      <c r="K599" s="10" t="str">
        <f t="shared" ca="1" si="596"/>
        <v>♠</v>
      </c>
      <c r="L599" s="10" t="str">
        <f t="shared" ca="1" si="596"/>
        <v>♦</v>
      </c>
      <c r="M599" s="10" t="str">
        <f t="shared" ca="1" si="596"/>
        <v>♠</v>
      </c>
      <c r="N599" s="10" t="str">
        <f t="shared" ca="1" si="596"/>
        <v>♦</v>
      </c>
    </row>
    <row r="600" spans="5:14" x14ac:dyDescent="0.15">
      <c r="E600" s="11">
        <f t="shared" ref="E600:N600" ca="1" si="597">RANDBETWEEN(1,10)</f>
        <v>9</v>
      </c>
      <c r="F600" s="11">
        <f t="shared" ca="1" si="597"/>
        <v>6</v>
      </c>
      <c r="G600" s="11">
        <f t="shared" ca="1" si="597"/>
        <v>7</v>
      </c>
      <c r="H600" s="11">
        <f t="shared" ca="1" si="597"/>
        <v>2</v>
      </c>
      <c r="I600" s="11">
        <f t="shared" ca="1" si="597"/>
        <v>1</v>
      </c>
      <c r="J600" s="11">
        <f t="shared" ca="1" si="597"/>
        <v>2</v>
      </c>
      <c r="K600" s="11">
        <f t="shared" ca="1" si="597"/>
        <v>4</v>
      </c>
      <c r="L600" s="11">
        <f t="shared" ca="1" si="597"/>
        <v>3</v>
      </c>
      <c r="M600" s="11">
        <f t="shared" ca="1" si="597"/>
        <v>6</v>
      </c>
      <c r="N600" s="11">
        <f t="shared" ca="1" si="597"/>
        <v>5</v>
      </c>
    </row>
    <row r="601" spans="5:14" x14ac:dyDescent="0.15">
      <c r="E601" s="10" t="str">
        <f t="shared" ref="E601:N601" ca="1" si="598">MID($M$1,RANDBETWEEN(1,4),1)</f>
        <v>♦</v>
      </c>
      <c r="F601" s="10" t="str">
        <f t="shared" ca="1" si="598"/>
        <v>♠</v>
      </c>
      <c r="G601" s="10" t="str">
        <f t="shared" ca="1" si="598"/>
        <v>♥</v>
      </c>
      <c r="H601" s="10" t="str">
        <f t="shared" ca="1" si="598"/>
        <v>♦</v>
      </c>
      <c r="I601" s="10" t="str">
        <f t="shared" ca="1" si="598"/>
        <v>♦</v>
      </c>
      <c r="J601" s="10" t="str">
        <f t="shared" ca="1" si="598"/>
        <v>♦</v>
      </c>
      <c r="K601" s="10" t="str">
        <f t="shared" ca="1" si="598"/>
        <v>♦</v>
      </c>
      <c r="L601" s="10" t="str">
        <f t="shared" ca="1" si="598"/>
        <v>♠</v>
      </c>
      <c r="M601" s="10" t="str">
        <f t="shared" ca="1" si="598"/>
        <v>♦</v>
      </c>
      <c r="N601" s="10" t="str">
        <f t="shared" ca="1" si="598"/>
        <v>♦</v>
      </c>
    </row>
    <row r="602" spans="5:14" x14ac:dyDescent="0.15">
      <c r="E602" s="11">
        <f t="shared" ref="E602:N602" ca="1" si="599">RANDBETWEEN(1,10)</f>
        <v>2</v>
      </c>
      <c r="F602" s="11">
        <f t="shared" ca="1" si="599"/>
        <v>8</v>
      </c>
      <c r="G602" s="11">
        <f t="shared" ca="1" si="599"/>
        <v>2</v>
      </c>
      <c r="H602" s="11">
        <f t="shared" ca="1" si="599"/>
        <v>4</v>
      </c>
      <c r="I602" s="11">
        <f t="shared" ca="1" si="599"/>
        <v>9</v>
      </c>
      <c r="J602" s="11">
        <f t="shared" ca="1" si="599"/>
        <v>10</v>
      </c>
      <c r="K602" s="11">
        <f t="shared" ca="1" si="599"/>
        <v>9</v>
      </c>
      <c r="L602" s="11">
        <f t="shared" ca="1" si="599"/>
        <v>2</v>
      </c>
      <c r="M602" s="11">
        <f t="shared" ca="1" si="599"/>
        <v>9</v>
      </c>
      <c r="N602" s="11">
        <f t="shared" ca="1" si="599"/>
        <v>6</v>
      </c>
    </row>
    <row r="603" spans="5:14" x14ac:dyDescent="0.15">
      <c r="E603" s="10" t="str">
        <f t="shared" ref="E603:N603" ca="1" si="600">MID($M$1,RANDBETWEEN(1,4),1)</f>
        <v>♥</v>
      </c>
      <c r="F603" s="10" t="str">
        <f t="shared" ca="1" si="600"/>
        <v>♥</v>
      </c>
      <c r="G603" s="10" t="str">
        <f t="shared" ca="1" si="600"/>
        <v>♣</v>
      </c>
      <c r="H603" s="10" t="str">
        <f t="shared" ca="1" si="600"/>
        <v>♠</v>
      </c>
      <c r="I603" s="10" t="str">
        <f t="shared" ca="1" si="600"/>
        <v>♠</v>
      </c>
      <c r="J603" s="10" t="str">
        <f t="shared" ca="1" si="600"/>
        <v>♠</v>
      </c>
      <c r="K603" s="10" t="str">
        <f t="shared" ca="1" si="600"/>
        <v>♥</v>
      </c>
      <c r="L603" s="10" t="str">
        <f t="shared" ca="1" si="600"/>
        <v>♣</v>
      </c>
      <c r="M603" s="10" t="str">
        <f t="shared" ca="1" si="600"/>
        <v>♠</v>
      </c>
      <c r="N603" s="10" t="str">
        <f t="shared" ca="1" si="600"/>
        <v>♠</v>
      </c>
    </row>
    <row r="604" spans="5:14" x14ac:dyDescent="0.15">
      <c r="E604" s="11">
        <f t="shared" ref="E604:N604" ca="1" si="601">RANDBETWEEN(1,10)</f>
        <v>5</v>
      </c>
      <c r="F604" s="11">
        <f t="shared" ca="1" si="601"/>
        <v>10</v>
      </c>
      <c r="G604" s="11">
        <f t="shared" ca="1" si="601"/>
        <v>10</v>
      </c>
      <c r="H604" s="11">
        <f t="shared" ca="1" si="601"/>
        <v>3</v>
      </c>
      <c r="I604" s="11">
        <f t="shared" ca="1" si="601"/>
        <v>7</v>
      </c>
      <c r="J604" s="11">
        <f t="shared" ca="1" si="601"/>
        <v>9</v>
      </c>
      <c r="K604" s="11">
        <f t="shared" ca="1" si="601"/>
        <v>9</v>
      </c>
      <c r="L604" s="11">
        <f t="shared" ca="1" si="601"/>
        <v>9</v>
      </c>
      <c r="M604" s="11">
        <f t="shared" ca="1" si="601"/>
        <v>4</v>
      </c>
      <c r="N604" s="11">
        <f t="shared" ca="1" si="601"/>
        <v>2</v>
      </c>
    </row>
    <row r="605" spans="5:14" x14ac:dyDescent="0.15">
      <c r="E605" s="10" t="str">
        <f t="shared" ref="E605:N605" ca="1" si="602">MID($M$1,RANDBETWEEN(1,4),1)</f>
        <v>♠</v>
      </c>
      <c r="F605" s="10" t="str">
        <f t="shared" ca="1" si="602"/>
        <v>♦</v>
      </c>
      <c r="G605" s="10" t="str">
        <f t="shared" ca="1" si="602"/>
        <v>♦</v>
      </c>
      <c r="H605" s="10" t="str">
        <f t="shared" ca="1" si="602"/>
        <v>♠</v>
      </c>
      <c r="I605" s="10" t="str">
        <f t="shared" ca="1" si="602"/>
        <v>♠</v>
      </c>
      <c r="J605" s="10" t="str">
        <f t="shared" ca="1" si="602"/>
        <v>♥</v>
      </c>
      <c r="K605" s="10" t="str">
        <f t="shared" ca="1" si="602"/>
        <v>♦</v>
      </c>
      <c r="L605" s="10" t="str">
        <f t="shared" ca="1" si="602"/>
        <v>♦</v>
      </c>
      <c r="M605" s="10" t="str">
        <f t="shared" ca="1" si="602"/>
        <v>♣</v>
      </c>
      <c r="N605" s="10" t="str">
        <f t="shared" ca="1" si="602"/>
        <v>♦</v>
      </c>
    </row>
    <row r="606" spans="5:14" x14ac:dyDescent="0.15">
      <c r="E606" s="11">
        <f t="shared" ref="E606:N606" ca="1" si="603">RANDBETWEEN(1,10)</f>
        <v>4</v>
      </c>
      <c r="F606" s="11">
        <f t="shared" ca="1" si="603"/>
        <v>4</v>
      </c>
      <c r="G606" s="11">
        <f t="shared" ca="1" si="603"/>
        <v>8</v>
      </c>
      <c r="H606" s="11">
        <f t="shared" ca="1" si="603"/>
        <v>2</v>
      </c>
      <c r="I606" s="11">
        <f t="shared" ca="1" si="603"/>
        <v>6</v>
      </c>
      <c r="J606" s="11">
        <f t="shared" ca="1" si="603"/>
        <v>6</v>
      </c>
      <c r="K606" s="11">
        <f t="shared" ca="1" si="603"/>
        <v>2</v>
      </c>
      <c r="L606" s="11">
        <f t="shared" ca="1" si="603"/>
        <v>10</v>
      </c>
      <c r="M606" s="11">
        <f t="shared" ca="1" si="603"/>
        <v>1</v>
      </c>
      <c r="N606" s="11">
        <f t="shared" ca="1" si="603"/>
        <v>1</v>
      </c>
    </row>
    <row r="607" spans="5:14" x14ac:dyDescent="0.15">
      <c r="E607" s="10" t="str">
        <f t="shared" ref="E607:N607" ca="1" si="604">MID($M$1,RANDBETWEEN(1,4),1)</f>
        <v>♠</v>
      </c>
      <c r="F607" s="10" t="str">
        <f t="shared" ca="1" si="604"/>
        <v>♥</v>
      </c>
      <c r="G607" s="10" t="str">
        <f t="shared" ca="1" si="604"/>
        <v>♣</v>
      </c>
      <c r="H607" s="10" t="str">
        <f t="shared" ca="1" si="604"/>
        <v>♦</v>
      </c>
      <c r="I607" s="10" t="str">
        <f t="shared" ca="1" si="604"/>
        <v>♠</v>
      </c>
      <c r="J607" s="10" t="str">
        <f t="shared" ca="1" si="604"/>
        <v>♠</v>
      </c>
      <c r="K607" s="10" t="str">
        <f t="shared" ca="1" si="604"/>
        <v>♥</v>
      </c>
      <c r="L607" s="10" t="str">
        <f t="shared" ca="1" si="604"/>
        <v>♠</v>
      </c>
      <c r="M607" s="10" t="str">
        <f t="shared" ca="1" si="604"/>
        <v>♥</v>
      </c>
      <c r="N607" s="10" t="str">
        <f t="shared" ca="1" si="604"/>
        <v>♠</v>
      </c>
    </row>
    <row r="608" spans="5:14" x14ac:dyDescent="0.15">
      <c r="E608" s="11">
        <f t="shared" ref="E608:N608" ca="1" si="605">RANDBETWEEN(1,10)</f>
        <v>6</v>
      </c>
      <c r="F608" s="11">
        <f t="shared" ca="1" si="605"/>
        <v>6</v>
      </c>
      <c r="G608" s="11">
        <f t="shared" ca="1" si="605"/>
        <v>7</v>
      </c>
      <c r="H608" s="11">
        <f t="shared" ca="1" si="605"/>
        <v>9</v>
      </c>
      <c r="I608" s="11">
        <f t="shared" ca="1" si="605"/>
        <v>9</v>
      </c>
      <c r="J608" s="11">
        <f t="shared" ca="1" si="605"/>
        <v>1</v>
      </c>
      <c r="K608" s="11">
        <f t="shared" ca="1" si="605"/>
        <v>10</v>
      </c>
      <c r="L608" s="11">
        <f t="shared" ca="1" si="605"/>
        <v>1</v>
      </c>
      <c r="M608" s="11">
        <f t="shared" ca="1" si="605"/>
        <v>9</v>
      </c>
      <c r="N608" s="11">
        <f t="shared" ca="1" si="605"/>
        <v>5</v>
      </c>
    </row>
    <row r="609" spans="5:14" x14ac:dyDescent="0.15">
      <c r="E609" s="10" t="str">
        <f t="shared" ref="E609:N609" ca="1" si="606">MID($M$1,RANDBETWEEN(1,4),1)</f>
        <v>♥</v>
      </c>
      <c r="F609" s="10" t="str">
        <f t="shared" ca="1" si="606"/>
        <v>♦</v>
      </c>
      <c r="G609" s="10" t="str">
        <f t="shared" ca="1" si="606"/>
        <v>♥</v>
      </c>
      <c r="H609" s="10" t="str">
        <f t="shared" ca="1" si="606"/>
        <v>♣</v>
      </c>
      <c r="I609" s="10" t="str">
        <f t="shared" ca="1" si="606"/>
        <v>♦</v>
      </c>
      <c r="J609" s="10" t="str">
        <f t="shared" ca="1" si="606"/>
        <v>♥</v>
      </c>
      <c r="K609" s="10" t="str">
        <f t="shared" ca="1" si="606"/>
        <v>♣</v>
      </c>
      <c r="L609" s="10" t="str">
        <f t="shared" ca="1" si="606"/>
        <v>♦</v>
      </c>
      <c r="M609" s="10" t="str">
        <f t="shared" ca="1" si="606"/>
        <v>♥</v>
      </c>
      <c r="N609" s="10" t="str">
        <f t="shared" ca="1" si="606"/>
        <v>♠</v>
      </c>
    </row>
    <row r="610" spans="5:14" x14ac:dyDescent="0.15">
      <c r="E610" s="11">
        <f t="shared" ref="E610:N610" ca="1" si="607">RANDBETWEEN(1,10)</f>
        <v>9</v>
      </c>
      <c r="F610" s="11">
        <f t="shared" ca="1" si="607"/>
        <v>8</v>
      </c>
      <c r="G610" s="11">
        <f t="shared" ca="1" si="607"/>
        <v>7</v>
      </c>
      <c r="H610" s="11">
        <f t="shared" ca="1" si="607"/>
        <v>2</v>
      </c>
      <c r="I610" s="11">
        <f t="shared" ca="1" si="607"/>
        <v>8</v>
      </c>
      <c r="J610" s="11">
        <f t="shared" ca="1" si="607"/>
        <v>2</v>
      </c>
      <c r="K610" s="11">
        <f t="shared" ca="1" si="607"/>
        <v>7</v>
      </c>
      <c r="L610" s="11">
        <f t="shared" ca="1" si="607"/>
        <v>1</v>
      </c>
      <c r="M610" s="11">
        <f t="shared" ca="1" si="607"/>
        <v>5</v>
      </c>
      <c r="N610" s="11">
        <f t="shared" ca="1" si="607"/>
        <v>8</v>
      </c>
    </row>
    <row r="611" spans="5:14" x14ac:dyDescent="0.15">
      <c r="E611" s="10" t="str">
        <f t="shared" ref="E611:N611" ca="1" si="608">MID($M$1,RANDBETWEEN(1,4),1)</f>
        <v>♥</v>
      </c>
      <c r="F611" s="10" t="str">
        <f t="shared" ca="1" si="608"/>
        <v>♣</v>
      </c>
      <c r="G611" s="10" t="str">
        <f t="shared" ca="1" si="608"/>
        <v>♦</v>
      </c>
      <c r="H611" s="10" t="str">
        <f t="shared" ca="1" si="608"/>
        <v>♥</v>
      </c>
      <c r="I611" s="10" t="str">
        <f t="shared" ca="1" si="608"/>
        <v>♣</v>
      </c>
      <c r="J611" s="10" t="str">
        <f t="shared" ca="1" si="608"/>
        <v>♣</v>
      </c>
      <c r="K611" s="10" t="str">
        <f t="shared" ca="1" si="608"/>
        <v>♦</v>
      </c>
      <c r="L611" s="10" t="str">
        <f t="shared" ca="1" si="608"/>
        <v>♠</v>
      </c>
      <c r="M611" s="10" t="str">
        <f t="shared" ca="1" si="608"/>
        <v>♦</v>
      </c>
      <c r="N611" s="10" t="str">
        <f t="shared" ca="1" si="608"/>
        <v>♦</v>
      </c>
    </row>
    <row r="612" spans="5:14" x14ac:dyDescent="0.15">
      <c r="E612" s="11">
        <f t="shared" ref="E612:N612" ca="1" si="609">RANDBETWEEN(1,10)</f>
        <v>5</v>
      </c>
      <c r="F612" s="11">
        <f t="shared" ca="1" si="609"/>
        <v>1</v>
      </c>
      <c r="G612" s="11">
        <f t="shared" ca="1" si="609"/>
        <v>3</v>
      </c>
      <c r="H612" s="11">
        <f t="shared" ca="1" si="609"/>
        <v>9</v>
      </c>
      <c r="I612" s="11">
        <f t="shared" ca="1" si="609"/>
        <v>7</v>
      </c>
      <c r="J612" s="11">
        <f t="shared" ca="1" si="609"/>
        <v>1</v>
      </c>
      <c r="K612" s="11">
        <f t="shared" ca="1" si="609"/>
        <v>5</v>
      </c>
      <c r="L612" s="11">
        <f t="shared" ca="1" si="609"/>
        <v>9</v>
      </c>
      <c r="M612" s="11">
        <f t="shared" ca="1" si="609"/>
        <v>6</v>
      </c>
      <c r="N612" s="11">
        <f t="shared" ca="1" si="609"/>
        <v>4</v>
      </c>
    </row>
    <row r="613" spans="5:14" x14ac:dyDescent="0.15">
      <c r="E613" s="10" t="str">
        <f t="shared" ref="E613:N613" ca="1" si="610">MID($M$1,RANDBETWEEN(1,4),1)</f>
        <v>♦</v>
      </c>
      <c r="F613" s="10" t="str">
        <f t="shared" ca="1" si="610"/>
        <v>♥</v>
      </c>
      <c r="G613" s="10" t="str">
        <f t="shared" ca="1" si="610"/>
        <v>♠</v>
      </c>
      <c r="H613" s="10" t="str">
        <f t="shared" ca="1" si="610"/>
        <v>♣</v>
      </c>
      <c r="I613" s="10" t="str">
        <f t="shared" ca="1" si="610"/>
        <v>♦</v>
      </c>
      <c r="J613" s="10" t="str">
        <f t="shared" ca="1" si="610"/>
        <v>♥</v>
      </c>
      <c r="K613" s="10" t="str">
        <f t="shared" ca="1" si="610"/>
        <v>♦</v>
      </c>
      <c r="L613" s="10" t="str">
        <f t="shared" ca="1" si="610"/>
        <v>♣</v>
      </c>
      <c r="M613" s="10" t="str">
        <f t="shared" ca="1" si="610"/>
        <v>♠</v>
      </c>
      <c r="N613" s="10" t="str">
        <f t="shared" ca="1" si="610"/>
        <v>♣</v>
      </c>
    </row>
    <row r="614" spans="5:14" x14ac:dyDescent="0.15">
      <c r="E614" s="11">
        <f t="shared" ref="E614:N614" ca="1" si="611">RANDBETWEEN(1,10)</f>
        <v>1</v>
      </c>
      <c r="F614" s="11">
        <f t="shared" ca="1" si="611"/>
        <v>5</v>
      </c>
      <c r="G614" s="11">
        <f t="shared" ca="1" si="611"/>
        <v>7</v>
      </c>
      <c r="H614" s="11">
        <f t="shared" ca="1" si="611"/>
        <v>10</v>
      </c>
      <c r="I614" s="11">
        <f t="shared" ca="1" si="611"/>
        <v>7</v>
      </c>
      <c r="J614" s="11">
        <f t="shared" ca="1" si="611"/>
        <v>2</v>
      </c>
      <c r="K614" s="11">
        <f t="shared" ca="1" si="611"/>
        <v>8</v>
      </c>
      <c r="L614" s="11">
        <f t="shared" ca="1" si="611"/>
        <v>4</v>
      </c>
      <c r="M614" s="11">
        <f t="shared" ca="1" si="611"/>
        <v>4</v>
      </c>
      <c r="N614" s="11">
        <f t="shared" ca="1" si="611"/>
        <v>1</v>
      </c>
    </row>
    <row r="615" spans="5:14" x14ac:dyDescent="0.15">
      <c r="E615" s="10" t="str">
        <f t="shared" ref="E615:N615" ca="1" si="612">MID($M$1,RANDBETWEEN(1,4),1)</f>
        <v>♣</v>
      </c>
      <c r="F615" s="10" t="str">
        <f t="shared" ca="1" si="612"/>
        <v>♥</v>
      </c>
      <c r="G615" s="10" t="str">
        <f t="shared" ca="1" si="612"/>
        <v>♥</v>
      </c>
      <c r="H615" s="10" t="str">
        <f t="shared" ca="1" si="612"/>
        <v>♣</v>
      </c>
      <c r="I615" s="10" t="str">
        <f t="shared" ca="1" si="612"/>
        <v>♠</v>
      </c>
      <c r="J615" s="10" t="str">
        <f t="shared" ca="1" si="612"/>
        <v>♠</v>
      </c>
      <c r="K615" s="10" t="str">
        <f t="shared" ca="1" si="612"/>
        <v>♠</v>
      </c>
      <c r="L615" s="10" t="str">
        <f t="shared" ca="1" si="612"/>
        <v>♣</v>
      </c>
      <c r="M615" s="10" t="str">
        <f t="shared" ca="1" si="612"/>
        <v>♠</v>
      </c>
      <c r="N615" s="10" t="str">
        <f t="shared" ca="1" si="612"/>
        <v>♦</v>
      </c>
    </row>
    <row r="616" spans="5:14" x14ac:dyDescent="0.15">
      <c r="E616" s="11">
        <f t="shared" ref="E616:N616" ca="1" si="613">RANDBETWEEN(1,10)</f>
        <v>1</v>
      </c>
      <c r="F616" s="11">
        <f t="shared" ca="1" si="613"/>
        <v>9</v>
      </c>
      <c r="G616" s="11">
        <f t="shared" ca="1" si="613"/>
        <v>1</v>
      </c>
      <c r="H616" s="11">
        <f t="shared" ca="1" si="613"/>
        <v>9</v>
      </c>
      <c r="I616" s="11">
        <f t="shared" ca="1" si="613"/>
        <v>3</v>
      </c>
      <c r="J616" s="11">
        <f t="shared" ca="1" si="613"/>
        <v>10</v>
      </c>
      <c r="K616" s="11">
        <f t="shared" ca="1" si="613"/>
        <v>6</v>
      </c>
      <c r="L616" s="11">
        <f t="shared" ca="1" si="613"/>
        <v>6</v>
      </c>
      <c r="M616" s="11">
        <f t="shared" ca="1" si="613"/>
        <v>1</v>
      </c>
      <c r="N616" s="11">
        <f t="shared" ca="1" si="613"/>
        <v>4</v>
      </c>
    </row>
    <row r="617" spans="5:14" x14ac:dyDescent="0.15">
      <c r="E617" s="10" t="str">
        <f t="shared" ref="E617:N617" ca="1" si="614">MID($M$1,RANDBETWEEN(1,4),1)</f>
        <v>♠</v>
      </c>
      <c r="F617" s="10" t="str">
        <f t="shared" ca="1" si="614"/>
        <v>♦</v>
      </c>
      <c r="G617" s="10" t="str">
        <f t="shared" ca="1" si="614"/>
        <v>♣</v>
      </c>
      <c r="H617" s="10" t="str">
        <f t="shared" ca="1" si="614"/>
        <v>♥</v>
      </c>
      <c r="I617" s="10" t="str">
        <f t="shared" ca="1" si="614"/>
        <v>♣</v>
      </c>
      <c r="J617" s="10" t="str">
        <f t="shared" ca="1" si="614"/>
        <v>♥</v>
      </c>
      <c r="K617" s="10" t="str">
        <f t="shared" ca="1" si="614"/>
        <v>♠</v>
      </c>
      <c r="L617" s="10" t="str">
        <f t="shared" ca="1" si="614"/>
        <v>♠</v>
      </c>
      <c r="M617" s="10" t="str">
        <f t="shared" ca="1" si="614"/>
        <v>♠</v>
      </c>
      <c r="N617" s="10" t="str">
        <f t="shared" ca="1" si="614"/>
        <v>♠</v>
      </c>
    </row>
    <row r="618" spans="5:14" x14ac:dyDescent="0.15">
      <c r="E618" s="11">
        <f t="shared" ref="E618:N618" ca="1" si="615">RANDBETWEEN(1,10)</f>
        <v>10</v>
      </c>
      <c r="F618" s="11">
        <f t="shared" ca="1" si="615"/>
        <v>6</v>
      </c>
      <c r="G618" s="11">
        <f t="shared" ca="1" si="615"/>
        <v>2</v>
      </c>
      <c r="H618" s="11">
        <f t="shared" ca="1" si="615"/>
        <v>8</v>
      </c>
      <c r="I618" s="11">
        <f t="shared" ca="1" si="615"/>
        <v>2</v>
      </c>
      <c r="J618" s="11">
        <f t="shared" ca="1" si="615"/>
        <v>6</v>
      </c>
      <c r="K618" s="11">
        <f t="shared" ca="1" si="615"/>
        <v>1</v>
      </c>
      <c r="L618" s="11">
        <f t="shared" ca="1" si="615"/>
        <v>9</v>
      </c>
      <c r="M618" s="11">
        <f t="shared" ca="1" si="615"/>
        <v>4</v>
      </c>
      <c r="N618" s="11">
        <f t="shared" ca="1" si="615"/>
        <v>7</v>
      </c>
    </row>
    <row r="619" spans="5:14" x14ac:dyDescent="0.15">
      <c r="E619" s="10" t="str">
        <f t="shared" ref="E619:N619" ca="1" si="616">MID($M$1,RANDBETWEEN(1,4),1)</f>
        <v>♦</v>
      </c>
      <c r="F619" s="10" t="str">
        <f t="shared" ca="1" si="616"/>
        <v>♣</v>
      </c>
      <c r="G619" s="10" t="str">
        <f t="shared" ca="1" si="616"/>
        <v>♣</v>
      </c>
      <c r="H619" s="10" t="str">
        <f t="shared" ca="1" si="616"/>
        <v>♦</v>
      </c>
      <c r="I619" s="10" t="str">
        <f t="shared" ca="1" si="616"/>
        <v>♦</v>
      </c>
      <c r="J619" s="10" t="str">
        <f t="shared" ca="1" si="616"/>
        <v>♥</v>
      </c>
      <c r="K619" s="10" t="str">
        <f t="shared" ca="1" si="616"/>
        <v>♦</v>
      </c>
      <c r="L619" s="10" t="str">
        <f t="shared" ca="1" si="616"/>
        <v>♥</v>
      </c>
      <c r="M619" s="10" t="str">
        <f t="shared" ca="1" si="616"/>
        <v>♦</v>
      </c>
      <c r="N619" s="10" t="str">
        <f t="shared" ca="1" si="616"/>
        <v>♦</v>
      </c>
    </row>
    <row r="620" spans="5:14" x14ac:dyDescent="0.15">
      <c r="E620" s="11">
        <f t="shared" ref="E620:N620" ca="1" si="617">RANDBETWEEN(1,10)</f>
        <v>3</v>
      </c>
      <c r="F620" s="11">
        <f t="shared" ca="1" si="617"/>
        <v>8</v>
      </c>
      <c r="G620" s="11">
        <f t="shared" ca="1" si="617"/>
        <v>3</v>
      </c>
      <c r="H620" s="11">
        <f t="shared" ca="1" si="617"/>
        <v>1</v>
      </c>
      <c r="I620" s="11">
        <f t="shared" ca="1" si="617"/>
        <v>2</v>
      </c>
      <c r="J620" s="11">
        <f t="shared" ca="1" si="617"/>
        <v>6</v>
      </c>
      <c r="K620" s="11">
        <f t="shared" ca="1" si="617"/>
        <v>6</v>
      </c>
      <c r="L620" s="11">
        <f t="shared" ca="1" si="617"/>
        <v>4</v>
      </c>
      <c r="M620" s="11">
        <f t="shared" ca="1" si="617"/>
        <v>6</v>
      </c>
      <c r="N620" s="11">
        <f t="shared" ca="1" si="617"/>
        <v>2</v>
      </c>
    </row>
    <row r="621" spans="5:14" x14ac:dyDescent="0.15">
      <c r="E621" s="10" t="str">
        <f t="shared" ref="E621:N621" ca="1" si="618">MID($M$1,RANDBETWEEN(1,4),1)</f>
        <v>♣</v>
      </c>
      <c r="F621" s="10" t="str">
        <f t="shared" ca="1" si="618"/>
        <v>♦</v>
      </c>
      <c r="G621" s="10" t="str">
        <f t="shared" ca="1" si="618"/>
        <v>♥</v>
      </c>
      <c r="H621" s="10" t="str">
        <f t="shared" ca="1" si="618"/>
        <v>♦</v>
      </c>
      <c r="I621" s="10" t="str">
        <f t="shared" ca="1" si="618"/>
        <v>♥</v>
      </c>
      <c r="J621" s="10" t="str">
        <f t="shared" ca="1" si="618"/>
        <v>♠</v>
      </c>
      <c r="K621" s="10" t="str">
        <f t="shared" ca="1" si="618"/>
        <v>♣</v>
      </c>
      <c r="L621" s="10" t="str">
        <f t="shared" ca="1" si="618"/>
        <v>♦</v>
      </c>
      <c r="M621" s="10" t="str">
        <f t="shared" ca="1" si="618"/>
        <v>♣</v>
      </c>
      <c r="N621" s="10" t="str">
        <f t="shared" ca="1" si="618"/>
        <v>♣</v>
      </c>
    </row>
    <row r="622" spans="5:14" x14ac:dyDescent="0.15">
      <c r="E622" s="11">
        <f t="shared" ref="E622:N622" ca="1" si="619">RANDBETWEEN(1,10)</f>
        <v>6</v>
      </c>
      <c r="F622" s="11">
        <f t="shared" ca="1" si="619"/>
        <v>7</v>
      </c>
      <c r="G622" s="11">
        <f t="shared" ca="1" si="619"/>
        <v>9</v>
      </c>
      <c r="H622" s="11">
        <f t="shared" ca="1" si="619"/>
        <v>4</v>
      </c>
      <c r="I622" s="11">
        <f t="shared" ca="1" si="619"/>
        <v>7</v>
      </c>
      <c r="J622" s="11">
        <f t="shared" ca="1" si="619"/>
        <v>3</v>
      </c>
      <c r="K622" s="11">
        <f t="shared" ca="1" si="619"/>
        <v>4</v>
      </c>
      <c r="L622" s="11">
        <f t="shared" ca="1" si="619"/>
        <v>2</v>
      </c>
      <c r="M622" s="11">
        <f t="shared" ca="1" si="619"/>
        <v>1</v>
      </c>
      <c r="N622" s="11">
        <f t="shared" ca="1" si="619"/>
        <v>9</v>
      </c>
    </row>
    <row r="623" spans="5:14" x14ac:dyDescent="0.15">
      <c r="E623" s="10" t="str">
        <f t="shared" ref="E623:N623" ca="1" si="620">MID($M$1,RANDBETWEEN(1,4),1)</f>
        <v>♠</v>
      </c>
      <c r="F623" s="10" t="str">
        <f t="shared" ca="1" si="620"/>
        <v>♠</v>
      </c>
      <c r="G623" s="10" t="str">
        <f t="shared" ca="1" si="620"/>
        <v>♥</v>
      </c>
      <c r="H623" s="10" t="str">
        <f t="shared" ca="1" si="620"/>
        <v>♠</v>
      </c>
      <c r="I623" s="10" t="str">
        <f t="shared" ca="1" si="620"/>
        <v>♠</v>
      </c>
      <c r="J623" s="10" t="str">
        <f t="shared" ca="1" si="620"/>
        <v>♣</v>
      </c>
      <c r="K623" s="10" t="str">
        <f t="shared" ca="1" si="620"/>
        <v>♠</v>
      </c>
      <c r="L623" s="10" t="str">
        <f t="shared" ca="1" si="620"/>
        <v>♣</v>
      </c>
      <c r="M623" s="10" t="str">
        <f t="shared" ca="1" si="620"/>
        <v>♣</v>
      </c>
      <c r="N623" s="10" t="str">
        <f t="shared" ca="1" si="620"/>
        <v>♣</v>
      </c>
    </row>
    <row r="624" spans="5:14" x14ac:dyDescent="0.15">
      <c r="E624" s="11">
        <f t="shared" ref="E624:N624" ca="1" si="621">RANDBETWEEN(1,10)</f>
        <v>4</v>
      </c>
      <c r="F624" s="11">
        <f t="shared" ca="1" si="621"/>
        <v>8</v>
      </c>
      <c r="G624" s="11">
        <f t="shared" ca="1" si="621"/>
        <v>8</v>
      </c>
      <c r="H624" s="11">
        <f t="shared" ca="1" si="621"/>
        <v>5</v>
      </c>
      <c r="I624" s="11">
        <f t="shared" ca="1" si="621"/>
        <v>4</v>
      </c>
      <c r="J624" s="11">
        <f t="shared" ca="1" si="621"/>
        <v>3</v>
      </c>
      <c r="K624" s="11">
        <f t="shared" ca="1" si="621"/>
        <v>1</v>
      </c>
      <c r="L624" s="11">
        <f t="shared" ca="1" si="621"/>
        <v>8</v>
      </c>
      <c r="M624" s="11">
        <f t="shared" ca="1" si="621"/>
        <v>10</v>
      </c>
      <c r="N624" s="11">
        <f t="shared" ca="1" si="621"/>
        <v>8</v>
      </c>
    </row>
    <row r="625" spans="5:14" x14ac:dyDescent="0.15">
      <c r="E625" s="10" t="str">
        <f t="shared" ref="E625:N625" ca="1" si="622">MID($M$1,RANDBETWEEN(1,4),1)</f>
        <v>♠</v>
      </c>
      <c r="F625" s="10" t="str">
        <f t="shared" ca="1" si="622"/>
        <v>♠</v>
      </c>
      <c r="G625" s="10" t="str">
        <f t="shared" ca="1" si="622"/>
        <v>♠</v>
      </c>
      <c r="H625" s="10" t="str">
        <f t="shared" ca="1" si="622"/>
        <v>♠</v>
      </c>
      <c r="I625" s="10" t="str">
        <f t="shared" ca="1" si="622"/>
        <v>♥</v>
      </c>
      <c r="J625" s="10" t="str">
        <f t="shared" ca="1" si="622"/>
        <v>♠</v>
      </c>
      <c r="K625" s="10" t="str">
        <f t="shared" ca="1" si="622"/>
        <v>♠</v>
      </c>
      <c r="L625" s="10" t="str">
        <f t="shared" ca="1" si="622"/>
        <v>♦</v>
      </c>
      <c r="M625" s="10" t="str">
        <f t="shared" ca="1" si="622"/>
        <v>♠</v>
      </c>
      <c r="N625" s="10" t="str">
        <f t="shared" ca="1" si="622"/>
        <v>♠</v>
      </c>
    </row>
    <row r="626" spans="5:14" x14ac:dyDescent="0.15">
      <c r="E626" s="11">
        <f t="shared" ref="E626:N626" ca="1" si="623">RANDBETWEEN(1,10)</f>
        <v>6</v>
      </c>
      <c r="F626" s="11">
        <f t="shared" ca="1" si="623"/>
        <v>5</v>
      </c>
      <c r="G626" s="11">
        <f t="shared" ca="1" si="623"/>
        <v>6</v>
      </c>
      <c r="H626" s="11">
        <f t="shared" ca="1" si="623"/>
        <v>1</v>
      </c>
      <c r="I626" s="11">
        <f t="shared" ca="1" si="623"/>
        <v>9</v>
      </c>
      <c r="J626" s="11">
        <f t="shared" ca="1" si="623"/>
        <v>6</v>
      </c>
      <c r="K626" s="11">
        <f t="shared" ca="1" si="623"/>
        <v>8</v>
      </c>
      <c r="L626" s="11">
        <f t="shared" ca="1" si="623"/>
        <v>8</v>
      </c>
      <c r="M626" s="11">
        <f t="shared" ca="1" si="623"/>
        <v>4</v>
      </c>
      <c r="N626" s="11">
        <f t="shared" ca="1" si="623"/>
        <v>1</v>
      </c>
    </row>
    <row r="627" spans="5:14" x14ac:dyDescent="0.15">
      <c r="E627" s="10" t="str">
        <f t="shared" ref="E627:N627" ca="1" si="624">MID($M$1,RANDBETWEEN(1,4),1)</f>
        <v>♣</v>
      </c>
      <c r="F627" s="10" t="str">
        <f t="shared" ca="1" si="624"/>
        <v>♣</v>
      </c>
      <c r="G627" s="10" t="str">
        <f t="shared" ca="1" si="624"/>
        <v>♦</v>
      </c>
      <c r="H627" s="10" t="str">
        <f t="shared" ca="1" si="624"/>
        <v>♣</v>
      </c>
      <c r="I627" s="10" t="str">
        <f t="shared" ca="1" si="624"/>
        <v>♥</v>
      </c>
      <c r="J627" s="10" t="str">
        <f t="shared" ca="1" si="624"/>
        <v>♠</v>
      </c>
      <c r="K627" s="10" t="str">
        <f t="shared" ca="1" si="624"/>
        <v>♥</v>
      </c>
      <c r="L627" s="10" t="str">
        <f t="shared" ca="1" si="624"/>
        <v>♣</v>
      </c>
      <c r="M627" s="10" t="str">
        <f t="shared" ca="1" si="624"/>
        <v>♠</v>
      </c>
      <c r="N627" s="10" t="str">
        <f t="shared" ca="1" si="624"/>
        <v>♦</v>
      </c>
    </row>
    <row r="628" spans="5:14" x14ac:dyDescent="0.15">
      <c r="E628" s="11">
        <f t="shared" ref="E628:N628" ca="1" si="625">RANDBETWEEN(1,10)</f>
        <v>1</v>
      </c>
      <c r="F628" s="11">
        <f t="shared" ca="1" si="625"/>
        <v>1</v>
      </c>
      <c r="G628" s="11">
        <f t="shared" ca="1" si="625"/>
        <v>2</v>
      </c>
      <c r="H628" s="11">
        <f t="shared" ca="1" si="625"/>
        <v>5</v>
      </c>
      <c r="I628" s="11">
        <f t="shared" ca="1" si="625"/>
        <v>8</v>
      </c>
      <c r="J628" s="11">
        <f t="shared" ca="1" si="625"/>
        <v>10</v>
      </c>
      <c r="K628" s="11">
        <f t="shared" ca="1" si="625"/>
        <v>3</v>
      </c>
      <c r="L628" s="11">
        <f t="shared" ca="1" si="625"/>
        <v>8</v>
      </c>
      <c r="M628" s="11">
        <f t="shared" ca="1" si="625"/>
        <v>5</v>
      </c>
      <c r="N628" s="11">
        <f t="shared" ca="1" si="625"/>
        <v>9</v>
      </c>
    </row>
    <row r="629" spans="5:14" x14ac:dyDescent="0.15">
      <c r="E629" s="10" t="str">
        <f t="shared" ref="E629:N629" ca="1" si="626">MID($M$1,RANDBETWEEN(1,4),1)</f>
        <v>♦</v>
      </c>
      <c r="F629" s="10" t="str">
        <f t="shared" ca="1" si="626"/>
        <v>♥</v>
      </c>
      <c r="G629" s="10" t="str">
        <f t="shared" ca="1" si="626"/>
        <v>♦</v>
      </c>
      <c r="H629" s="10" t="str">
        <f t="shared" ca="1" si="626"/>
        <v>♠</v>
      </c>
      <c r="I629" s="10" t="str">
        <f t="shared" ca="1" si="626"/>
        <v>♣</v>
      </c>
      <c r="J629" s="10" t="str">
        <f t="shared" ca="1" si="626"/>
        <v>♠</v>
      </c>
      <c r="K629" s="10" t="str">
        <f t="shared" ca="1" si="626"/>
        <v>♥</v>
      </c>
      <c r="L629" s="10" t="str">
        <f t="shared" ca="1" si="626"/>
        <v>♠</v>
      </c>
      <c r="M629" s="10" t="str">
        <f t="shared" ca="1" si="626"/>
        <v>♠</v>
      </c>
      <c r="N629" s="10" t="str">
        <f t="shared" ca="1" si="626"/>
        <v>♦</v>
      </c>
    </row>
    <row r="630" spans="5:14" x14ac:dyDescent="0.15">
      <c r="E630" s="11">
        <f t="shared" ref="E630:N630" ca="1" si="627">RANDBETWEEN(1,10)</f>
        <v>4</v>
      </c>
      <c r="F630" s="11">
        <f t="shared" ca="1" si="627"/>
        <v>4</v>
      </c>
      <c r="G630" s="11">
        <f t="shared" ca="1" si="627"/>
        <v>5</v>
      </c>
      <c r="H630" s="11">
        <f t="shared" ca="1" si="627"/>
        <v>5</v>
      </c>
      <c r="I630" s="11">
        <f t="shared" ca="1" si="627"/>
        <v>2</v>
      </c>
      <c r="J630" s="11">
        <f t="shared" ca="1" si="627"/>
        <v>6</v>
      </c>
      <c r="K630" s="11">
        <f t="shared" ca="1" si="627"/>
        <v>9</v>
      </c>
      <c r="L630" s="11">
        <f t="shared" ca="1" si="627"/>
        <v>6</v>
      </c>
      <c r="M630" s="11">
        <f t="shared" ca="1" si="627"/>
        <v>6</v>
      </c>
      <c r="N630" s="11">
        <f t="shared" ca="1" si="627"/>
        <v>7</v>
      </c>
    </row>
    <row r="631" spans="5:14" x14ac:dyDescent="0.15">
      <c r="E631" s="10" t="str">
        <f t="shared" ref="E631:N631" ca="1" si="628">MID($M$1,RANDBETWEEN(1,4),1)</f>
        <v>♦</v>
      </c>
      <c r="F631" s="10" t="str">
        <f t="shared" ca="1" si="628"/>
        <v>♦</v>
      </c>
      <c r="G631" s="10" t="str">
        <f t="shared" ca="1" si="628"/>
        <v>♠</v>
      </c>
      <c r="H631" s="10" t="str">
        <f t="shared" ca="1" si="628"/>
        <v>♦</v>
      </c>
      <c r="I631" s="10" t="str">
        <f t="shared" ca="1" si="628"/>
        <v>♠</v>
      </c>
      <c r="J631" s="10" t="str">
        <f t="shared" ca="1" si="628"/>
        <v>♦</v>
      </c>
      <c r="K631" s="10" t="str">
        <f t="shared" ca="1" si="628"/>
        <v>♦</v>
      </c>
      <c r="L631" s="10" t="str">
        <f t="shared" ca="1" si="628"/>
        <v>♥</v>
      </c>
      <c r="M631" s="10" t="str">
        <f t="shared" ca="1" si="628"/>
        <v>♦</v>
      </c>
      <c r="N631" s="10" t="str">
        <f t="shared" ca="1" si="628"/>
        <v>♥</v>
      </c>
    </row>
    <row r="632" spans="5:14" x14ac:dyDescent="0.15">
      <c r="E632" s="11">
        <f t="shared" ref="E632:N632" ca="1" si="629">RANDBETWEEN(1,10)</f>
        <v>8</v>
      </c>
      <c r="F632" s="11">
        <f t="shared" ca="1" si="629"/>
        <v>4</v>
      </c>
      <c r="G632" s="11">
        <f t="shared" ca="1" si="629"/>
        <v>6</v>
      </c>
      <c r="H632" s="11">
        <f t="shared" ca="1" si="629"/>
        <v>9</v>
      </c>
      <c r="I632" s="11">
        <f t="shared" ca="1" si="629"/>
        <v>4</v>
      </c>
      <c r="J632" s="11">
        <f t="shared" ca="1" si="629"/>
        <v>7</v>
      </c>
      <c r="K632" s="11">
        <f t="shared" ca="1" si="629"/>
        <v>5</v>
      </c>
      <c r="L632" s="11">
        <f t="shared" ca="1" si="629"/>
        <v>4</v>
      </c>
      <c r="M632" s="11">
        <f t="shared" ca="1" si="629"/>
        <v>5</v>
      </c>
      <c r="N632" s="11">
        <f t="shared" ca="1" si="629"/>
        <v>3</v>
      </c>
    </row>
    <row r="633" spans="5:14" x14ac:dyDescent="0.15">
      <c r="E633" s="10" t="str">
        <f t="shared" ref="E633:N633" ca="1" si="630">MID($M$1,RANDBETWEEN(1,4),1)</f>
        <v>♥</v>
      </c>
      <c r="F633" s="10" t="str">
        <f t="shared" ca="1" si="630"/>
        <v>♠</v>
      </c>
      <c r="G633" s="10" t="str">
        <f t="shared" ca="1" si="630"/>
        <v>♠</v>
      </c>
      <c r="H633" s="10" t="str">
        <f t="shared" ca="1" si="630"/>
        <v>♣</v>
      </c>
      <c r="I633" s="10" t="str">
        <f t="shared" ca="1" si="630"/>
        <v>♥</v>
      </c>
      <c r="J633" s="10" t="str">
        <f t="shared" ca="1" si="630"/>
        <v>♥</v>
      </c>
      <c r="K633" s="10" t="str">
        <f t="shared" ca="1" si="630"/>
        <v>♠</v>
      </c>
      <c r="L633" s="10" t="str">
        <f t="shared" ca="1" si="630"/>
        <v>♣</v>
      </c>
      <c r="M633" s="10" t="str">
        <f t="shared" ca="1" si="630"/>
        <v>♠</v>
      </c>
      <c r="N633" s="10" t="str">
        <f t="shared" ca="1" si="630"/>
        <v>♣</v>
      </c>
    </row>
    <row r="634" spans="5:14" x14ac:dyDescent="0.15">
      <c r="E634" s="11">
        <f t="shared" ref="E634:N634" ca="1" si="631">RANDBETWEEN(1,10)</f>
        <v>1</v>
      </c>
      <c r="F634" s="11">
        <f t="shared" ca="1" si="631"/>
        <v>3</v>
      </c>
      <c r="G634" s="11">
        <f t="shared" ca="1" si="631"/>
        <v>9</v>
      </c>
      <c r="H634" s="11">
        <f t="shared" ca="1" si="631"/>
        <v>9</v>
      </c>
      <c r="I634" s="11">
        <f t="shared" ca="1" si="631"/>
        <v>9</v>
      </c>
      <c r="J634" s="11">
        <f t="shared" ca="1" si="631"/>
        <v>8</v>
      </c>
      <c r="K634" s="11">
        <f t="shared" ca="1" si="631"/>
        <v>3</v>
      </c>
      <c r="L634" s="11">
        <f t="shared" ca="1" si="631"/>
        <v>1</v>
      </c>
      <c r="M634" s="11">
        <f t="shared" ca="1" si="631"/>
        <v>8</v>
      </c>
      <c r="N634" s="11">
        <f t="shared" ca="1" si="631"/>
        <v>2</v>
      </c>
    </row>
    <row r="635" spans="5:14" x14ac:dyDescent="0.15">
      <c r="E635" s="10" t="str">
        <f t="shared" ref="E635:N635" ca="1" si="632">MID($M$1,RANDBETWEEN(1,4),1)</f>
        <v>♣</v>
      </c>
      <c r="F635" s="10" t="str">
        <f t="shared" ca="1" si="632"/>
        <v>♣</v>
      </c>
      <c r="G635" s="10" t="str">
        <f t="shared" ca="1" si="632"/>
        <v>♥</v>
      </c>
      <c r="H635" s="10" t="str">
        <f t="shared" ca="1" si="632"/>
        <v>♥</v>
      </c>
      <c r="I635" s="10" t="str">
        <f t="shared" ca="1" si="632"/>
        <v>♦</v>
      </c>
      <c r="J635" s="10" t="str">
        <f t="shared" ca="1" si="632"/>
        <v>♥</v>
      </c>
      <c r="K635" s="10" t="str">
        <f t="shared" ca="1" si="632"/>
        <v>♣</v>
      </c>
      <c r="L635" s="10" t="str">
        <f t="shared" ca="1" si="632"/>
        <v>♣</v>
      </c>
      <c r="M635" s="10" t="str">
        <f t="shared" ca="1" si="632"/>
        <v>♠</v>
      </c>
      <c r="N635" s="10" t="str">
        <f t="shared" ca="1" si="632"/>
        <v>♠</v>
      </c>
    </row>
    <row r="636" spans="5:14" x14ac:dyDescent="0.15">
      <c r="E636" s="11">
        <f t="shared" ref="E636:N636" ca="1" si="633">RANDBETWEEN(1,10)</f>
        <v>1</v>
      </c>
      <c r="F636" s="11">
        <f t="shared" ca="1" si="633"/>
        <v>3</v>
      </c>
      <c r="G636" s="11">
        <f t="shared" ca="1" si="633"/>
        <v>4</v>
      </c>
      <c r="H636" s="11">
        <f t="shared" ca="1" si="633"/>
        <v>5</v>
      </c>
      <c r="I636" s="11">
        <f t="shared" ca="1" si="633"/>
        <v>4</v>
      </c>
      <c r="J636" s="11">
        <f t="shared" ca="1" si="633"/>
        <v>6</v>
      </c>
      <c r="K636" s="11">
        <f t="shared" ca="1" si="633"/>
        <v>1</v>
      </c>
      <c r="L636" s="11">
        <f t="shared" ca="1" si="633"/>
        <v>4</v>
      </c>
      <c r="M636" s="11">
        <f t="shared" ca="1" si="633"/>
        <v>1</v>
      </c>
      <c r="N636" s="11">
        <f t="shared" ca="1" si="633"/>
        <v>9</v>
      </c>
    </row>
    <row r="637" spans="5:14" x14ac:dyDescent="0.15">
      <c r="E637" s="10" t="str">
        <f t="shared" ref="E637:N637" ca="1" si="634">MID($M$1,RANDBETWEEN(1,4),1)</f>
        <v>♣</v>
      </c>
      <c r="F637" s="10" t="str">
        <f t="shared" ca="1" si="634"/>
        <v>♣</v>
      </c>
      <c r="G637" s="10" t="str">
        <f t="shared" ca="1" si="634"/>
        <v>♣</v>
      </c>
      <c r="H637" s="10" t="str">
        <f t="shared" ca="1" si="634"/>
        <v>♦</v>
      </c>
      <c r="I637" s="10" t="str">
        <f t="shared" ca="1" si="634"/>
        <v>♠</v>
      </c>
      <c r="J637" s="10" t="str">
        <f t="shared" ca="1" si="634"/>
        <v>♦</v>
      </c>
      <c r="K637" s="10" t="str">
        <f t="shared" ca="1" si="634"/>
        <v>♠</v>
      </c>
      <c r="L637" s="10" t="str">
        <f t="shared" ca="1" si="634"/>
        <v>♠</v>
      </c>
      <c r="M637" s="10" t="str">
        <f t="shared" ca="1" si="634"/>
        <v>♣</v>
      </c>
      <c r="N637" s="10" t="str">
        <f t="shared" ca="1" si="634"/>
        <v>♥</v>
      </c>
    </row>
    <row r="638" spans="5:14" x14ac:dyDescent="0.15">
      <c r="E638" s="11">
        <f t="shared" ref="E638:N638" ca="1" si="635">RANDBETWEEN(1,10)</f>
        <v>1</v>
      </c>
      <c r="F638" s="11">
        <f t="shared" ca="1" si="635"/>
        <v>9</v>
      </c>
      <c r="G638" s="11">
        <f t="shared" ca="1" si="635"/>
        <v>8</v>
      </c>
      <c r="H638" s="11">
        <f t="shared" ca="1" si="635"/>
        <v>2</v>
      </c>
      <c r="I638" s="11">
        <f t="shared" ca="1" si="635"/>
        <v>6</v>
      </c>
      <c r="J638" s="11">
        <f t="shared" ca="1" si="635"/>
        <v>1</v>
      </c>
      <c r="K638" s="11">
        <f t="shared" ca="1" si="635"/>
        <v>7</v>
      </c>
      <c r="L638" s="11">
        <f t="shared" ca="1" si="635"/>
        <v>7</v>
      </c>
      <c r="M638" s="11">
        <f t="shared" ca="1" si="635"/>
        <v>6</v>
      </c>
      <c r="N638" s="11">
        <f t="shared" ca="1" si="635"/>
        <v>6</v>
      </c>
    </row>
    <row r="639" spans="5:14" x14ac:dyDescent="0.15">
      <c r="E639" s="10" t="str">
        <f t="shared" ref="E639:N639" ca="1" si="636">MID($M$1,RANDBETWEEN(1,4),1)</f>
        <v>♥</v>
      </c>
      <c r="F639" s="10" t="str">
        <f t="shared" ca="1" si="636"/>
        <v>♣</v>
      </c>
      <c r="G639" s="10" t="str">
        <f t="shared" ca="1" si="636"/>
        <v>♥</v>
      </c>
      <c r="H639" s="10" t="str">
        <f t="shared" ca="1" si="636"/>
        <v>♣</v>
      </c>
      <c r="I639" s="10" t="str">
        <f t="shared" ca="1" si="636"/>
        <v>♥</v>
      </c>
      <c r="J639" s="10" t="str">
        <f t="shared" ca="1" si="636"/>
        <v>♠</v>
      </c>
      <c r="K639" s="10" t="str">
        <f t="shared" ca="1" si="636"/>
        <v>♥</v>
      </c>
      <c r="L639" s="10" t="str">
        <f t="shared" ca="1" si="636"/>
        <v>♣</v>
      </c>
      <c r="M639" s="10" t="str">
        <f t="shared" ca="1" si="636"/>
        <v>♥</v>
      </c>
      <c r="N639" s="10" t="str">
        <f t="shared" ca="1" si="636"/>
        <v>♥</v>
      </c>
    </row>
    <row r="640" spans="5:14" x14ac:dyDescent="0.15">
      <c r="E640" s="11">
        <f t="shared" ref="E640:N640" ca="1" si="637">RANDBETWEEN(1,10)</f>
        <v>8</v>
      </c>
      <c r="F640" s="11">
        <f t="shared" ca="1" si="637"/>
        <v>2</v>
      </c>
      <c r="G640" s="11">
        <f t="shared" ca="1" si="637"/>
        <v>3</v>
      </c>
      <c r="H640" s="11">
        <f t="shared" ca="1" si="637"/>
        <v>9</v>
      </c>
      <c r="I640" s="11">
        <f t="shared" ca="1" si="637"/>
        <v>4</v>
      </c>
      <c r="J640" s="11">
        <f t="shared" ca="1" si="637"/>
        <v>4</v>
      </c>
      <c r="K640" s="11">
        <f t="shared" ca="1" si="637"/>
        <v>9</v>
      </c>
      <c r="L640" s="11">
        <f t="shared" ca="1" si="637"/>
        <v>5</v>
      </c>
      <c r="M640" s="11">
        <f t="shared" ca="1" si="637"/>
        <v>1</v>
      </c>
      <c r="N640" s="11">
        <f t="shared" ca="1" si="637"/>
        <v>7</v>
      </c>
    </row>
    <row r="641" spans="5:14" x14ac:dyDescent="0.15">
      <c r="E641" s="10" t="str">
        <f t="shared" ref="E641:N641" ca="1" si="638">MID($M$1,RANDBETWEEN(1,4),1)</f>
        <v>♦</v>
      </c>
      <c r="F641" s="10" t="str">
        <f t="shared" ca="1" si="638"/>
        <v>♦</v>
      </c>
      <c r="G641" s="10" t="str">
        <f t="shared" ca="1" si="638"/>
        <v>♠</v>
      </c>
      <c r="H641" s="10" t="str">
        <f t="shared" ca="1" si="638"/>
        <v>♦</v>
      </c>
      <c r="I641" s="10" t="str">
        <f t="shared" ca="1" si="638"/>
        <v>♣</v>
      </c>
      <c r="J641" s="10" t="str">
        <f t="shared" ca="1" si="638"/>
        <v>♠</v>
      </c>
      <c r="K641" s="10" t="str">
        <f t="shared" ca="1" si="638"/>
        <v>♠</v>
      </c>
      <c r="L641" s="10" t="str">
        <f t="shared" ca="1" si="638"/>
        <v>♥</v>
      </c>
      <c r="M641" s="10" t="str">
        <f t="shared" ca="1" si="638"/>
        <v>♣</v>
      </c>
      <c r="N641" s="10" t="str">
        <f t="shared" ca="1" si="638"/>
        <v>♠</v>
      </c>
    </row>
    <row r="642" spans="5:14" x14ac:dyDescent="0.15">
      <c r="E642" s="11">
        <f t="shared" ref="E642:N642" ca="1" si="639">RANDBETWEEN(1,10)</f>
        <v>7</v>
      </c>
      <c r="F642" s="11">
        <f t="shared" ca="1" si="639"/>
        <v>10</v>
      </c>
      <c r="G642" s="11">
        <f t="shared" ca="1" si="639"/>
        <v>4</v>
      </c>
      <c r="H642" s="11">
        <f t="shared" ca="1" si="639"/>
        <v>4</v>
      </c>
      <c r="I642" s="11">
        <f t="shared" ca="1" si="639"/>
        <v>4</v>
      </c>
      <c r="J642" s="11">
        <f t="shared" ca="1" si="639"/>
        <v>3</v>
      </c>
      <c r="K642" s="11">
        <f t="shared" ca="1" si="639"/>
        <v>3</v>
      </c>
      <c r="L642" s="11">
        <f t="shared" ca="1" si="639"/>
        <v>9</v>
      </c>
      <c r="M642" s="11">
        <f t="shared" ca="1" si="639"/>
        <v>4</v>
      </c>
      <c r="N642" s="11">
        <f t="shared" ca="1" si="639"/>
        <v>5</v>
      </c>
    </row>
    <row r="643" spans="5:14" x14ac:dyDescent="0.15">
      <c r="E643" s="10" t="str">
        <f t="shared" ref="E643:N643" ca="1" si="640">MID($M$1,RANDBETWEEN(1,4),1)</f>
        <v>♠</v>
      </c>
      <c r="F643" s="10" t="str">
        <f t="shared" ca="1" si="640"/>
        <v>♥</v>
      </c>
      <c r="G643" s="10" t="str">
        <f t="shared" ca="1" si="640"/>
        <v>♥</v>
      </c>
      <c r="H643" s="10" t="str">
        <f t="shared" ca="1" si="640"/>
        <v>♣</v>
      </c>
      <c r="I643" s="10" t="str">
        <f t="shared" ca="1" si="640"/>
        <v>♣</v>
      </c>
      <c r="J643" s="10" t="str">
        <f t="shared" ca="1" si="640"/>
        <v>♠</v>
      </c>
      <c r="K643" s="10" t="str">
        <f t="shared" ca="1" si="640"/>
        <v>♦</v>
      </c>
      <c r="L643" s="10" t="str">
        <f t="shared" ca="1" si="640"/>
        <v>♠</v>
      </c>
      <c r="M643" s="10" t="str">
        <f t="shared" ca="1" si="640"/>
        <v>♦</v>
      </c>
      <c r="N643" s="10" t="str">
        <f t="shared" ca="1" si="640"/>
        <v>♠</v>
      </c>
    </row>
    <row r="644" spans="5:14" x14ac:dyDescent="0.15">
      <c r="E644" s="11">
        <f t="shared" ref="E644:N644" ca="1" si="641">RANDBETWEEN(1,10)</f>
        <v>6</v>
      </c>
      <c r="F644" s="11">
        <f t="shared" ca="1" si="641"/>
        <v>4</v>
      </c>
      <c r="G644" s="11">
        <f t="shared" ca="1" si="641"/>
        <v>7</v>
      </c>
      <c r="H644" s="11">
        <f t="shared" ca="1" si="641"/>
        <v>2</v>
      </c>
      <c r="I644" s="11">
        <f t="shared" ca="1" si="641"/>
        <v>1</v>
      </c>
      <c r="J644" s="11">
        <f t="shared" ca="1" si="641"/>
        <v>8</v>
      </c>
      <c r="K644" s="11">
        <f t="shared" ca="1" si="641"/>
        <v>9</v>
      </c>
      <c r="L644" s="11">
        <f t="shared" ca="1" si="641"/>
        <v>10</v>
      </c>
      <c r="M644" s="11">
        <f t="shared" ca="1" si="641"/>
        <v>10</v>
      </c>
      <c r="N644" s="11">
        <f t="shared" ca="1" si="641"/>
        <v>9</v>
      </c>
    </row>
    <row r="645" spans="5:14" x14ac:dyDescent="0.15">
      <c r="E645" s="10" t="str">
        <f t="shared" ref="E645:N645" ca="1" si="642">MID($M$1,RANDBETWEEN(1,4),1)</f>
        <v>♦</v>
      </c>
      <c r="F645" s="10" t="str">
        <f t="shared" ca="1" si="642"/>
        <v>♥</v>
      </c>
      <c r="G645" s="10" t="str">
        <f t="shared" ca="1" si="642"/>
        <v>♥</v>
      </c>
      <c r="H645" s="10" t="str">
        <f t="shared" ca="1" si="642"/>
        <v>♦</v>
      </c>
      <c r="I645" s="10" t="str">
        <f t="shared" ca="1" si="642"/>
        <v>♣</v>
      </c>
      <c r="J645" s="10" t="str">
        <f t="shared" ca="1" si="642"/>
        <v>♠</v>
      </c>
      <c r="K645" s="10" t="str">
        <f t="shared" ca="1" si="642"/>
        <v>♦</v>
      </c>
      <c r="L645" s="10" t="str">
        <f t="shared" ca="1" si="642"/>
        <v>♣</v>
      </c>
      <c r="M645" s="10" t="str">
        <f t="shared" ca="1" si="642"/>
        <v>♣</v>
      </c>
      <c r="N645" s="10" t="str">
        <f t="shared" ca="1" si="642"/>
        <v>♣</v>
      </c>
    </row>
    <row r="646" spans="5:14" x14ac:dyDescent="0.15">
      <c r="E646" s="11">
        <f t="shared" ref="E646:N646" ca="1" si="643">RANDBETWEEN(1,10)</f>
        <v>5</v>
      </c>
      <c r="F646" s="11">
        <f t="shared" ca="1" si="643"/>
        <v>7</v>
      </c>
      <c r="G646" s="11">
        <f t="shared" ca="1" si="643"/>
        <v>5</v>
      </c>
      <c r="H646" s="11">
        <f t="shared" ca="1" si="643"/>
        <v>3</v>
      </c>
      <c r="I646" s="11">
        <f t="shared" ca="1" si="643"/>
        <v>8</v>
      </c>
      <c r="J646" s="11">
        <f t="shared" ca="1" si="643"/>
        <v>2</v>
      </c>
      <c r="K646" s="11">
        <f t="shared" ca="1" si="643"/>
        <v>3</v>
      </c>
      <c r="L646" s="11">
        <f t="shared" ca="1" si="643"/>
        <v>10</v>
      </c>
      <c r="M646" s="11">
        <f t="shared" ca="1" si="643"/>
        <v>5</v>
      </c>
      <c r="N646" s="11">
        <f t="shared" ca="1" si="643"/>
        <v>7</v>
      </c>
    </row>
    <row r="647" spans="5:14" x14ac:dyDescent="0.15">
      <c r="E647" s="10" t="str">
        <f t="shared" ref="E647:N647" ca="1" si="644">MID($M$1,RANDBETWEEN(1,4),1)</f>
        <v>♥</v>
      </c>
      <c r="F647" s="10" t="str">
        <f t="shared" ca="1" si="644"/>
        <v>♥</v>
      </c>
      <c r="G647" s="10" t="str">
        <f t="shared" ca="1" si="644"/>
        <v>♠</v>
      </c>
      <c r="H647" s="10" t="str">
        <f t="shared" ca="1" si="644"/>
        <v>♣</v>
      </c>
      <c r="I647" s="10" t="str">
        <f t="shared" ca="1" si="644"/>
        <v>♣</v>
      </c>
      <c r="J647" s="10" t="str">
        <f t="shared" ca="1" si="644"/>
        <v>♦</v>
      </c>
      <c r="K647" s="10" t="str">
        <f t="shared" ca="1" si="644"/>
        <v>♦</v>
      </c>
      <c r="L647" s="10" t="str">
        <f t="shared" ca="1" si="644"/>
        <v>♠</v>
      </c>
      <c r="M647" s="10" t="str">
        <f t="shared" ca="1" si="644"/>
        <v>♣</v>
      </c>
      <c r="N647" s="10" t="str">
        <f t="shared" ca="1" si="644"/>
        <v>♣</v>
      </c>
    </row>
    <row r="648" spans="5:14" x14ac:dyDescent="0.15">
      <c r="E648" s="11">
        <f t="shared" ref="E648:N648" ca="1" si="645">RANDBETWEEN(1,10)</f>
        <v>9</v>
      </c>
      <c r="F648" s="11">
        <f t="shared" ca="1" si="645"/>
        <v>6</v>
      </c>
      <c r="G648" s="11">
        <f t="shared" ca="1" si="645"/>
        <v>5</v>
      </c>
      <c r="H648" s="11">
        <f t="shared" ca="1" si="645"/>
        <v>1</v>
      </c>
      <c r="I648" s="11">
        <f t="shared" ca="1" si="645"/>
        <v>1</v>
      </c>
      <c r="J648" s="11">
        <f t="shared" ca="1" si="645"/>
        <v>7</v>
      </c>
      <c r="K648" s="11">
        <f t="shared" ca="1" si="645"/>
        <v>9</v>
      </c>
      <c r="L648" s="11">
        <f t="shared" ca="1" si="645"/>
        <v>2</v>
      </c>
      <c r="M648" s="11">
        <f t="shared" ca="1" si="645"/>
        <v>2</v>
      </c>
      <c r="N648" s="11">
        <f t="shared" ca="1" si="645"/>
        <v>7</v>
      </c>
    </row>
    <row r="649" spans="5:14" x14ac:dyDescent="0.15">
      <c r="E649" s="10" t="str">
        <f t="shared" ref="E649:N649" ca="1" si="646">MID($M$1,RANDBETWEEN(1,4),1)</f>
        <v>♥</v>
      </c>
      <c r="F649" s="10" t="str">
        <f t="shared" ca="1" si="646"/>
        <v>♠</v>
      </c>
      <c r="G649" s="10" t="str">
        <f t="shared" ca="1" si="646"/>
        <v>♣</v>
      </c>
      <c r="H649" s="10" t="str">
        <f t="shared" ca="1" si="646"/>
        <v>♠</v>
      </c>
      <c r="I649" s="10" t="str">
        <f t="shared" ca="1" si="646"/>
        <v>♥</v>
      </c>
      <c r="J649" s="10" t="str">
        <f t="shared" ca="1" si="646"/>
        <v>♣</v>
      </c>
      <c r="K649" s="10" t="str">
        <f t="shared" ca="1" si="646"/>
        <v>♥</v>
      </c>
      <c r="L649" s="10" t="str">
        <f t="shared" ca="1" si="646"/>
        <v>♥</v>
      </c>
      <c r="M649" s="10" t="str">
        <f t="shared" ca="1" si="646"/>
        <v>♦</v>
      </c>
      <c r="N649" s="10" t="str">
        <f t="shared" ca="1" si="646"/>
        <v>♣</v>
      </c>
    </row>
    <row r="650" spans="5:14" x14ac:dyDescent="0.15">
      <c r="E650" s="11">
        <f t="shared" ref="E650:N650" ca="1" si="647">RANDBETWEEN(1,10)</f>
        <v>2</v>
      </c>
      <c r="F650" s="11">
        <f t="shared" ca="1" si="647"/>
        <v>3</v>
      </c>
      <c r="G650" s="11">
        <f t="shared" ca="1" si="647"/>
        <v>4</v>
      </c>
      <c r="H650" s="11">
        <f t="shared" ca="1" si="647"/>
        <v>4</v>
      </c>
      <c r="I650" s="11">
        <f t="shared" ca="1" si="647"/>
        <v>2</v>
      </c>
      <c r="J650" s="11">
        <f t="shared" ca="1" si="647"/>
        <v>9</v>
      </c>
      <c r="K650" s="11">
        <f t="shared" ca="1" si="647"/>
        <v>10</v>
      </c>
      <c r="L650" s="11">
        <f t="shared" ca="1" si="647"/>
        <v>2</v>
      </c>
      <c r="M650" s="11">
        <f t="shared" ca="1" si="647"/>
        <v>7</v>
      </c>
      <c r="N650" s="11">
        <f t="shared" ca="1" si="647"/>
        <v>5</v>
      </c>
    </row>
    <row r="651" spans="5:14" x14ac:dyDescent="0.15">
      <c r="E651" s="10" t="str">
        <f t="shared" ref="E651:N651" ca="1" si="648">MID($M$1,RANDBETWEEN(1,4),1)</f>
        <v>♥</v>
      </c>
      <c r="F651" s="10" t="str">
        <f t="shared" ca="1" si="648"/>
        <v>♥</v>
      </c>
      <c r="G651" s="10" t="str">
        <f t="shared" ca="1" si="648"/>
        <v>♠</v>
      </c>
      <c r="H651" s="10" t="str">
        <f t="shared" ca="1" si="648"/>
        <v>♥</v>
      </c>
      <c r="I651" s="10" t="str">
        <f t="shared" ca="1" si="648"/>
        <v>♦</v>
      </c>
      <c r="J651" s="10" t="str">
        <f t="shared" ca="1" si="648"/>
        <v>♦</v>
      </c>
      <c r="K651" s="10" t="str">
        <f t="shared" ca="1" si="648"/>
        <v>♥</v>
      </c>
      <c r="L651" s="10" t="str">
        <f t="shared" ca="1" si="648"/>
        <v>♥</v>
      </c>
      <c r="M651" s="10" t="str">
        <f t="shared" ca="1" si="648"/>
        <v>♥</v>
      </c>
      <c r="N651" s="10" t="str">
        <f t="shared" ca="1" si="648"/>
        <v>♣</v>
      </c>
    </row>
    <row r="652" spans="5:14" x14ac:dyDescent="0.15">
      <c r="E652" s="11">
        <f t="shared" ref="E652:N652" ca="1" si="649">RANDBETWEEN(1,10)</f>
        <v>4</v>
      </c>
      <c r="F652" s="11">
        <f t="shared" ca="1" si="649"/>
        <v>2</v>
      </c>
      <c r="G652" s="11">
        <f t="shared" ca="1" si="649"/>
        <v>2</v>
      </c>
      <c r="H652" s="11">
        <f t="shared" ca="1" si="649"/>
        <v>4</v>
      </c>
      <c r="I652" s="11">
        <f t="shared" ca="1" si="649"/>
        <v>6</v>
      </c>
      <c r="J652" s="11">
        <f t="shared" ca="1" si="649"/>
        <v>2</v>
      </c>
      <c r="K652" s="11">
        <f t="shared" ca="1" si="649"/>
        <v>8</v>
      </c>
      <c r="L652" s="11">
        <f t="shared" ca="1" si="649"/>
        <v>3</v>
      </c>
      <c r="M652" s="11">
        <f t="shared" ca="1" si="649"/>
        <v>7</v>
      </c>
      <c r="N652" s="11">
        <f t="shared" ca="1" si="649"/>
        <v>8</v>
      </c>
    </row>
    <row r="653" spans="5:14" x14ac:dyDescent="0.15">
      <c r="E653" s="10" t="str">
        <f t="shared" ref="E653:N653" ca="1" si="650">MID($M$1,RANDBETWEEN(1,4),1)</f>
        <v>♠</v>
      </c>
      <c r="F653" s="10" t="str">
        <f t="shared" ca="1" si="650"/>
        <v>♦</v>
      </c>
      <c r="G653" s="10" t="str">
        <f t="shared" ca="1" si="650"/>
        <v>♣</v>
      </c>
      <c r="H653" s="10" t="str">
        <f t="shared" ca="1" si="650"/>
        <v>♦</v>
      </c>
      <c r="I653" s="10" t="str">
        <f t="shared" ca="1" si="650"/>
        <v>♣</v>
      </c>
      <c r="J653" s="10" t="str">
        <f t="shared" ca="1" si="650"/>
        <v>♣</v>
      </c>
      <c r="K653" s="10" t="str">
        <f t="shared" ca="1" si="650"/>
        <v>♣</v>
      </c>
      <c r="L653" s="10" t="str">
        <f t="shared" ca="1" si="650"/>
        <v>♣</v>
      </c>
      <c r="M653" s="10" t="str">
        <f t="shared" ca="1" si="650"/>
        <v>♠</v>
      </c>
      <c r="N653" s="10" t="str">
        <f t="shared" ca="1" si="650"/>
        <v>♣</v>
      </c>
    </row>
    <row r="654" spans="5:14" x14ac:dyDescent="0.15">
      <c r="E654" s="11">
        <f t="shared" ref="E654:N654" ca="1" si="651">RANDBETWEEN(1,10)</f>
        <v>5</v>
      </c>
      <c r="F654" s="11">
        <f t="shared" ca="1" si="651"/>
        <v>10</v>
      </c>
      <c r="G654" s="11">
        <f t="shared" ca="1" si="651"/>
        <v>8</v>
      </c>
      <c r="H654" s="11">
        <f t="shared" ca="1" si="651"/>
        <v>2</v>
      </c>
      <c r="I654" s="11">
        <f t="shared" ca="1" si="651"/>
        <v>3</v>
      </c>
      <c r="J654" s="11">
        <f t="shared" ca="1" si="651"/>
        <v>1</v>
      </c>
      <c r="K654" s="11">
        <f t="shared" ca="1" si="651"/>
        <v>7</v>
      </c>
      <c r="L654" s="11">
        <f t="shared" ca="1" si="651"/>
        <v>8</v>
      </c>
      <c r="M654" s="11">
        <f t="shared" ca="1" si="651"/>
        <v>2</v>
      </c>
      <c r="N654" s="11">
        <f t="shared" ca="1" si="651"/>
        <v>3</v>
      </c>
    </row>
    <row r="655" spans="5:14" x14ac:dyDescent="0.15">
      <c r="E655" s="10" t="str">
        <f t="shared" ref="E655:N655" ca="1" si="652">MID($M$1,RANDBETWEEN(1,4),1)</f>
        <v>♦</v>
      </c>
      <c r="F655" s="10" t="str">
        <f t="shared" ca="1" si="652"/>
        <v>♠</v>
      </c>
      <c r="G655" s="10" t="str">
        <f t="shared" ca="1" si="652"/>
        <v>♦</v>
      </c>
      <c r="H655" s="10" t="str">
        <f t="shared" ca="1" si="652"/>
        <v>♥</v>
      </c>
      <c r="I655" s="10" t="str">
        <f t="shared" ca="1" si="652"/>
        <v>♠</v>
      </c>
      <c r="J655" s="10" t="str">
        <f t="shared" ca="1" si="652"/>
        <v>♦</v>
      </c>
      <c r="K655" s="10" t="str">
        <f t="shared" ca="1" si="652"/>
        <v>♦</v>
      </c>
      <c r="L655" s="10" t="str">
        <f t="shared" ca="1" si="652"/>
        <v>♥</v>
      </c>
      <c r="M655" s="10" t="str">
        <f t="shared" ca="1" si="652"/>
        <v>♦</v>
      </c>
      <c r="N655" s="10" t="str">
        <f t="shared" ca="1" si="652"/>
        <v>♠</v>
      </c>
    </row>
    <row r="656" spans="5:14" x14ac:dyDescent="0.15">
      <c r="E656" s="11">
        <f t="shared" ref="E656:N656" ca="1" si="653">RANDBETWEEN(1,10)</f>
        <v>4</v>
      </c>
      <c r="F656" s="11">
        <f t="shared" ca="1" si="653"/>
        <v>7</v>
      </c>
      <c r="G656" s="11">
        <f t="shared" ca="1" si="653"/>
        <v>10</v>
      </c>
      <c r="H656" s="11">
        <f t="shared" ca="1" si="653"/>
        <v>6</v>
      </c>
      <c r="I656" s="11">
        <f t="shared" ca="1" si="653"/>
        <v>1</v>
      </c>
      <c r="J656" s="11">
        <f t="shared" ca="1" si="653"/>
        <v>8</v>
      </c>
      <c r="K656" s="11">
        <f t="shared" ca="1" si="653"/>
        <v>8</v>
      </c>
      <c r="L656" s="11">
        <f t="shared" ca="1" si="653"/>
        <v>5</v>
      </c>
      <c r="M656" s="11">
        <f t="shared" ca="1" si="653"/>
        <v>10</v>
      </c>
      <c r="N656" s="11">
        <f t="shared" ca="1" si="653"/>
        <v>2</v>
      </c>
    </row>
    <row r="657" spans="5:14" x14ac:dyDescent="0.15">
      <c r="E657" s="10" t="str">
        <f t="shared" ref="E657:N657" ca="1" si="654">MID($M$1,RANDBETWEEN(1,4),1)</f>
        <v>♣</v>
      </c>
      <c r="F657" s="10" t="str">
        <f t="shared" ca="1" si="654"/>
        <v>♦</v>
      </c>
      <c r="G657" s="10" t="str">
        <f t="shared" ca="1" si="654"/>
        <v>♠</v>
      </c>
      <c r="H657" s="10" t="str">
        <f t="shared" ca="1" si="654"/>
        <v>♦</v>
      </c>
      <c r="I657" s="10" t="str">
        <f t="shared" ca="1" si="654"/>
        <v>♠</v>
      </c>
      <c r="J657" s="10" t="str">
        <f t="shared" ca="1" si="654"/>
        <v>♣</v>
      </c>
      <c r="K657" s="10" t="str">
        <f t="shared" ca="1" si="654"/>
        <v>♦</v>
      </c>
      <c r="L657" s="10" t="str">
        <f t="shared" ca="1" si="654"/>
        <v>♥</v>
      </c>
      <c r="M657" s="10" t="str">
        <f t="shared" ca="1" si="654"/>
        <v>♥</v>
      </c>
      <c r="N657" s="10" t="str">
        <f t="shared" ca="1" si="654"/>
        <v>♦</v>
      </c>
    </row>
    <row r="658" spans="5:14" x14ac:dyDescent="0.15">
      <c r="E658" s="11">
        <f t="shared" ref="E658:N658" ca="1" si="655">RANDBETWEEN(1,10)</f>
        <v>3</v>
      </c>
      <c r="F658" s="11">
        <f t="shared" ca="1" si="655"/>
        <v>2</v>
      </c>
      <c r="G658" s="11">
        <f t="shared" ca="1" si="655"/>
        <v>2</v>
      </c>
      <c r="H658" s="11">
        <f t="shared" ca="1" si="655"/>
        <v>9</v>
      </c>
      <c r="I658" s="11">
        <f t="shared" ca="1" si="655"/>
        <v>1</v>
      </c>
      <c r="J658" s="11">
        <f t="shared" ca="1" si="655"/>
        <v>4</v>
      </c>
      <c r="K658" s="11">
        <f t="shared" ca="1" si="655"/>
        <v>2</v>
      </c>
      <c r="L658" s="11">
        <f t="shared" ca="1" si="655"/>
        <v>9</v>
      </c>
      <c r="M658" s="11">
        <f t="shared" ca="1" si="655"/>
        <v>8</v>
      </c>
      <c r="N658" s="11">
        <f t="shared" ca="1" si="655"/>
        <v>1</v>
      </c>
    </row>
    <row r="659" spans="5:14" x14ac:dyDescent="0.15">
      <c r="E659" s="10" t="str">
        <f t="shared" ref="E659:N659" ca="1" si="656">MID($M$1,RANDBETWEEN(1,4),1)</f>
        <v>♣</v>
      </c>
      <c r="F659" s="10" t="str">
        <f t="shared" ca="1" si="656"/>
        <v>♥</v>
      </c>
      <c r="G659" s="10" t="str">
        <f t="shared" ca="1" si="656"/>
        <v>♠</v>
      </c>
      <c r="H659" s="10" t="str">
        <f t="shared" ca="1" si="656"/>
        <v>♦</v>
      </c>
      <c r="I659" s="10" t="str">
        <f t="shared" ca="1" si="656"/>
        <v>♠</v>
      </c>
      <c r="J659" s="10" t="str">
        <f t="shared" ca="1" si="656"/>
        <v>♠</v>
      </c>
      <c r="K659" s="10" t="str">
        <f t="shared" ca="1" si="656"/>
        <v>♣</v>
      </c>
      <c r="L659" s="10" t="str">
        <f t="shared" ca="1" si="656"/>
        <v>♥</v>
      </c>
      <c r="M659" s="10" t="str">
        <f t="shared" ca="1" si="656"/>
        <v>♣</v>
      </c>
      <c r="N659" s="10" t="str">
        <f t="shared" ca="1" si="656"/>
        <v>♠</v>
      </c>
    </row>
    <row r="660" spans="5:14" x14ac:dyDescent="0.15">
      <c r="E660" s="11">
        <f t="shared" ref="E660:N660" ca="1" si="657">RANDBETWEEN(1,10)</f>
        <v>4</v>
      </c>
      <c r="F660" s="11">
        <f t="shared" ca="1" si="657"/>
        <v>1</v>
      </c>
      <c r="G660" s="11">
        <f t="shared" ca="1" si="657"/>
        <v>8</v>
      </c>
      <c r="H660" s="11">
        <f t="shared" ca="1" si="657"/>
        <v>8</v>
      </c>
      <c r="I660" s="11">
        <f t="shared" ca="1" si="657"/>
        <v>7</v>
      </c>
      <c r="J660" s="11">
        <f t="shared" ca="1" si="657"/>
        <v>1</v>
      </c>
      <c r="K660" s="11">
        <f t="shared" ca="1" si="657"/>
        <v>8</v>
      </c>
      <c r="L660" s="11">
        <f t="shared" ca="1" si="657"/>
        <v>9</v>
      </c>
      <c r="M660" s="11">
        <f t="shared" ca="1" si="657"/>
        <v>5</v>
      </c>
      <c r="N660" s="11">
        <f t="shared" ca="1" si="657"/>
        <v>6</v>
      </c>
    </row>
    <row r="661" spans="5:14" x14ac:dyDescent="0.15">
      <c r="E661" s="10" t="str">
        <f t="shared" ref="E661:N661" ca="1" si="658">MID($M$1,RANDBETWEEN(1,4),1)</f>
        <v>♣</v>
      </c>
      <c r="F661" s="10" t="str">
        <f t="shared" ca="1" si="658"/>
        <v>♠</v>
      </c>
      <c r="G661" s="10" t="str">
        <f t="shared" ca="1" si="658"/>
        <v>♥</v>
      </c>
      <c r="H661" s="10" t="str">
        <f t="shared" ca="1" si="658"/>
        <v>♠</v>
      </c>
      <c r="I661" s="10" t="str">
        <f t="shared" ca="1" si="658"/>
        <v>♥</v>
      </c>
      <c r="J661" s="10" t="str">
        <f t="shared" ca="1" si="658"/>
        <v>♣</v>
      </c>
      <c r="K661" s="10" t="str">
        <f t="shared" ca="1" si="658"/>
        <v>♠</v>
      </c>
      <c r="L661" s="10" t="str">
        <f t="shared" ca="1" si="658"/>
        <v>♣</v>
      </c>
      <c r="M661" s="10" t="str">
        <f t="shared" ca="1" si="658"/>
        <v>♣</v>
      </c>
      <c r="N661" s="10" t="str">
        <f t="shared" ca="1" si="658"/>
        <v>♦</v>
      </c>
    </row>
    <row r="662" spans="5:14" x14ac:dyDescent="0.15">
      <c r="E662" s="11">
        <f t="shared" ref="E662:N662" ca="1" si="659">RANDBETWEEN(1,10)</f>
        <v>5</v>
      </c>
      <c r="F662" s="11">
        <f t="shared" ca="1" si="659"/>
        <v>4</v>
      </c>
      <c r="G662" s="11">
        <f t="shared" ca="1" si="659"/>
        <v>6</v>
      </c>
      <c r="H662" s="11">
        <f t="shared" ca="1" si="659"/>
        <v>5</v>
      </c>
      <c r="I662" s="11">
        <f t="shared" ca="1" si="659"/>
        <v>5</v>
      </c>
      <c r="J662" s="11">
        <f t="shared" ca="1" si="659"/>
        <v>7</v>
      </c>
      <c r="K662" s="11">
        <f t="shared" ca="1" si="659"/>
        <v>7</v>
      </c>
      <c r="L662" s="11">
        <f t="shared" ca="1" si="659"/>
        <v>10</v>
      </c>
      <c r="M662" s="11">
        <f t="shared" ca="1" si="659"/>
        <v>6</v>
      </c>
      <c r="N662" s="11">
        <f t="shared" ca="1" si="659"/>
        <v>10</v>
      </c>
    </row>
    <row r="663" spans="5:14" x14ac:dyDescent="0.15">
      <c r="E663" s="10" t="str">
        <f t="shared" ref="E663:N663" ca="1" si="660">MID($M$1,RANDBETWEEN(1,4),1)</f>
        <v>♣</v>
      </c>
      <c r="F663" s="10" t="str">
        <f t="shared" ca="1" si="660"/>
        <v>♦</v>
      </c>
      <c r="G663" s="10" t="str">
        <f t="shared" ca="1" si="660"/>
        <v>♣</v>
      </c>
      <c r="H663" s="10" t="str">
        <f t="shared" ca="1" si="660"/>
        <v>♣</v>
      </c>
      <c r="I663" s="10" t="str">
        <f t="shared" ca="1" si="660"/>
        <v>♥</v>
      </c>
      <c r="J663" s="10" t="str">
        <f t="shared" ca="1" si="660"/>
        <v>♠</v>
      </c>
      <c r="K663" s="10" t="str">
        <f t="shared" ca="1" si="660"/>
        <v>♣</v>
      </c>
      <c r="L663" s="10" t="str">
        <f t="shared" ca="1" si="660"/>
        <v>♦</v>
      </c>
      <c r="M663" s="10" t="str">
        <f t="shared" ca="1" si="660"/>
        <v>♠</v>
      </c>
      <c r="N663" s="10" t="str">
        <f t="shared" ca="1" si="660"/>
        <v>♣</v>
      </c>
    </row>
    <row r="664" spans="5:14" x14ac:dyDescent="0.15">
      <c r="E664" s="11">
        <f t="shared" ref="E664:N664" ca="1" si="661">RANDBETWEEN(1,10)</f>
        <v>9</v>
      </c>
      <c r="F664" s="11">
        <f t="shared" ca="1" si="661"/>
        <v>5</v>
      </c>
      <c r="G664" s="11">
        <f t="shared" ca="1" si="661"/>
        <v>1</v>
      </c>
      <c r="H664" s="11">
        <f t="shared" ca="1" si="661"/>
        <v>2</v>
      </c>
      <c r="I664" s="11">
        <f t="shared" ca="1" si="661"/>
        <v>9</v>
      </c>
      <c r="J664" s="11">
        <f t="shared" ca="1" si="661"/>
        <v>8</v>
      </c>
      <c r="K664" s="11">
        <f t="shared" ca="1" si="661"/>
        <v>7</v>
      </c>
      <c r="L664" s="11">
        <f t="shared" ca="1" si="661"/>
        <v>1</v>
      </c>
      <c r="M664" s="11">
        <f t="shared" ca="1" si="661"/>
        <v>8</v>
      </c>
      <c r="N664" s="11">
        <f t="shared" ca="1" si="661"/>
        <v>5</v>
      </c>
    </row>
    <row r="665" spans="5:14" x14ac:dyDescent="0.15">
      <c r="E665" s="10" t="str">
        <f t="shared" ref="E665:N665" ca="1" si="662">MID($M$1,RANDBETWEEN(1,4),1)</f>
        <v>♣</v>
      </c>
      <c r="F665" s="10" t="str">
        <f t="shared" ca="1" si="662"/>
        <v>♥</v>
      </c>
      <c r="G665" s="10" t="str">
        <f t="shared" ca="1" si="662"/>
        <v>♠</v>
      </c>
      <c r="H665" s="10" t="str">
        <f t="shared" ca="1" si="662"/>
        <v>♠</v>
      </c>
      <c r="I665" s="10" t="str">
        <f t="shared" ca="1" si="662"/>
        <v>♠</v>
      </c>
      <c r="J665" s="10" t="str">
        <f t="shared" ca="1" si="662"/>
        <v>♥</v>
      </c>
      <c r="K665" s="10" t="str">
        <f t="shared" ca="1" si="662"/>
        <v>♦</v>
      </c>
      <c r="L665" s="10" t="str">
        <f t="shared" ca="1" si="662"/>
        <v>♥</v>
      </c>
      <c r="M665" s="10" t="str">
        <f t="shared" ca="1" si="662"/>
        <v>♣</v>
      </c>
      <c r="N665" s="10" t="str">
        <f t="shared" ca="1" si="662"/>
        <v>♣</v>
      </c>
    </row>
    <row r="666" spans="5:14" x14ac:dyDescent="0.15">
      <c r="E666" s="11">
        <f t="shared" ref="E666:N666" ca="1" si="663">RANDBETWEEN(1,10)</f>
        <v>3</v>
      </c>
      <c r="F666" s="11">
        <f t="shared" ca="1" si="663"/>
        <v>2</v>
      </c>
      <c r="G666" s="11">
        <f t="shared" ca="1" si="663"/>
        <v>10</v>
      </c>
      <c r="H666" s="11">
        <f t="shared" ca="1" si="663"/>
        <v>2</v>
      </c>
      <c r="I666" s="11">
        <f t="shared" ca="1" si="663"/>
        <v>4</v>
      </c>
      <c r="J666" s="11">
        <f t="shared" ca="1" si="663"/>
        <v>3</v>
      </c>
      <c r="K666" s="11">
        <f t="shared" ca="1" si="663"/>
        <v>3</v>
      </c>
      <c r="L666" s="11">
        <f t="shared" ca="1" si="663"/>
        <v>6</v>
      </c>
      <c r="M666" s="11">
        <f t="shared" ca="1" si="663"/>
        <v>7</v>
      </c>
      <c r="N666" s="11">
        <f t="shared" ca="1" si="663"/>
        <v>7</v>
      </c>
    </row>
    <row r="667" spans="5:14" x14ac:dyDescent="0.15">
      <c r="E667" s="10" t="str">
        <f t="shared" ref="E667:N667" ca="1" si="664">MID($M$1,RANDBETWEEN(1,4),1)</f>
        <v>♣</v>
      </c>
      <c r="F667" s="10" t="str">
        <f t="shared" ca="1" si="664"/>
        <v>♦</v>
      </c>
      <c r="G667" s="10" t="str">
        <f t="shared" ca="1" si="664"/>
        <v>♠</v>
      </c>
      <c r="H667" s="10" t="str">
        <f t="shared" ca="1" si="664"/>
        <v>♦</v>
      </c>
      <c r="I667" s="10" t="str">
        <f t="shared" ca="1" si="664"/>
        <v>♠</v>
      </c>
      <c r="J667" s="10" t="str">
        <f t="shared" ca="1" si="664"/>
        <v>♠</v>
      </c>
      <c r="K667" s="10" t="str">
        <f t="shared" ca="1" si="664"/>
        <v>♠</v>
      </c>
      <c r="L667" s="10" t="str">
        <f t="shared" ca="1" si="664"/>
        <v>♦</v>
      </c>
      <c r="M667" s="10" t="str">
        <f t="shared" ca="1" si="664"/>
        <v>♦</v>
      </c>
      <c r="N667" s="10" t="str">
        <f t="shared" ca="1" si="664"/>
        <v>♥</v>
      </c>
    </row>
    <row r="668" spans="5:14" x14ac:dyDescent="0.15">
      <c r="E668" s="11">
        <f t="shared" ref="E668:N668" ca="1" si="665">RANDBETWEEN(1,10)</f>
        <v>3</v>
      </c>
      <c r="F668" s="11">
        <f t="shared" ca="1" si="665"/>
        <v>7</v>
      </c>
      <c r="G668" s="11">
        <f t="shared" ca="1" si="665"/>
        <v>10</v>
      </c>
      <c r="H668" s="11">
        <f t="shared" ca="1" si="665"/>
        <v>1</v>
      </c>
      <c r="I668" s="11">
        <f t="shared" ca="1" si="665"/>
        <v>4</v>
      </c>
      <c r="J668" s="11">
        <f t="shared" ca="1" si="665"/>
        <v>4</v>
      </c>
      <c r="K668" s="11">
        <f t="shared" ca="1" si="665"/>
        <v>9</v>
      </c>
      <c r="L668" s="11">
        <f t="shared" ca="1" si="665"/>
        <v>10</v>
      </c>
      <c r="M668" s="11">
        <f t="shared" ca="1" si="665"/>
        <v>4</v>
      </c>
      <c r="N668" s="11">
        <f t="shared" ca="1" si="665"/>
        <v>9</v>
      </c>
    </row>
    <row r="669" spans="5:14" x14ac:dyDescent="0.15">
      <c r="E669" s="10" t="str">
        <f t="shared" ref="E669:N669" ca="1" si="666">MID($M$1,RANDBETWEEN(1,4),1)</f>
        <v>♣</v>
      </c>
      <c r="F669" s="10" t="str">
        <f t="shared" ca="1" si="666"/>
        <v>♣</v>
      </c>
      <c r="G669" s="10" t="str">
        <f t="shared" ca="1" si="666"/>
        <v>♠</v>
      </c>
      <c r="H669" s="10" t="str">
        <f t="shared" ca="1" si="666"/>
        <v>♠</v>
      </c>
      <c r="I669" s="10" t="str">
        <f t="shared" ca="1" si="666"/>
        <v>♦</v>
      </c>
      <c r="J669" s="10" t="str">
        <f t="shared" ca="1" si="666"/>
        <v>♣</v>
      </c>
      <c r="K669" s="10" t="str">
        <f t="shared" ca="1" si="666"/>
        <v>♥</v>
      </c>
      <c r="L669" s="10" t="str">
        <f t="shared" ca="1" si="666"/>
        <v>♠</v>
      </c>
      <c r="M669" s="10" t="str">
        <f t="shared" ca="1" si="666"/>
        <v>♣</v>
      </c>
      <c r="N669" s="10" t="str">
        <f t="shared" ca="1" si="666"/>
        <v>♥</v>
      </c>
    </row>
    <row r="670" spans="5:14" x14ac:dyDescent="0.15">
      <c r="E670" s="11">
        <f t="shared" ref="E670:N670" ca="1" si="667">RANDBETWEEN(1,10)</f>
        <v>6</v>
      </c>
      <c r="F670" s="11">
        <f t="shared" ca="1" si="667"/>
        <v>4</v>
      </c>
      <c r="G670" s="11">
        <f t="shared" ca="1" si="667"/>
        <v>7</v>
      </c>
      <c r="H670" s="11">
        <f t="shared" ca="1" si="667"/>
        <v>8</v>
      </c>
      <c r="I670" s="11">
        <f t="shared" ca="1" si="667"/>
        <v>1</v>
      </c>
      <c r="J670" s="11">
        <f t="shared" ca="1" si="667"/>
        <v>3</v>
      </c>
      <c r="K670" s="11">
        <f t="shared" ca="1" si="667"/>
        <v>6</v>
      </c>
      <c r="L670" s="11">
        <f t="shared" ca="1" si="667"/>
        <v>5</v>
      </c>
      <c r="M670" s="11">
        <f t="shared" ca="1" si="667"/>
        <v>2</v>
      </c>
      <c r="N670" s="11">
        <f t="shared" ca="1" si="667"/>
        <v>6</v>
      </c>
    </row>
    <row r="671" spans="5:14" x14ac:dyDescent="0.15">
      <c r="E671" s="10" t="str">
        <f t="shared" ref="E671:N671" ca="1" si="668">MID($M$1,RANDBETWEEN(1,4),1)</f>
        <v>♦</v>
      </c>
      <c r="F671" s="10" t="str">
        <f t="shared" ca="1" si="668"/>
        <v>♠</v>
      </c>
      <c r="G671" s="10" t="str">
        <f t="shared" ca="1" si="668"/>
        <v>♣</v>
      </c>
      <c r="H671" s="10" t="str">
        <f t="shared" ca="1" si="668"/>
        <v>♥</v>
      </c>
      <c r="I671" s="10" t="str">
        <f t="shared" ca="1" si="668"/>
        <v>♠</v>
      </c>
      <c r="J671" s="10" t="str">
        <f t="shared" ca="1" si="668"/>
        <v>♠</v>
      </c>
      <c r="K671" s="10" t="str">
        <f t="shared" ca="1" si="668"/>
        <v>♠</v>
      </c>
      <c r="L671" s="10" t="str">
        <f t="shared" ca="1" si="668"/>
        <v>♦</v>
      </c>
      <c r="M671" s="10" t="str">
        <f t="shared" ca="1" si="668"/>
        <v>♠</v>
      </c>
      <c r="N671" s="10" t="str">
        <f t="shared" ca="1" si="668"/>
        <v>♥</v>
      </c>
    </row>
    <row r="672" spans="5:14" x14ac:dyDescent="0.15">
      <c r="E672" s="11">
        <f t="shared" ref="E672:N672" ca="1" si="669">RANDBETWEEN(1,10)</f>
        <v>4</v>
      </c>
      <c r="F672" s="11">
        <f t="shared" ca="1" si="669"/>
        <v>7</v>
      </c>
      <c r="G672" s="11">
        <f t="shared" ca="1" si="669"/>
        <v>5</v>
      </c>
      <c r="H672" s="11">
        <f t="shared" ca="1" si="669"/>
        <v>7</v>
      </c>
      <c r="I672" s="11">
        <f t="shared" ca="1" si="669"/>
        <v>3</v>
      </c>
      <c r="J672" s="11">
        <f t="shared" ca="1" si="669"/>
        <v>3</v>
      </c>
      <c r="K672" s="11">
        <f t="shared" ca="1" si="669"/>
        <v>1</v>
      </c>
      <c r="L672" s="11">
        <f t="shared" ca="1" si="669"/>
        <v>4</v>
      </c>
      <c r="M672" s="11">
        <f t="shared" ca="1" si="669"/>
        <v>10</v>
      </c>
      <c r="N672" s="11">
        <f t="shared" ca="1" si="669"/>
        <v>3</v>
      </c>
    </row>
    <row r="673" spans="5:14" x14ac:dyDescent="0.15">
      <c r="E673" s="10" t="str">
        <f t="shared" ref="E673:N673" ca="1" si="670">MID($M$1,RANDBETWEEN(1,4),1)</f>
        <v>♦</v>
      </c>
      <c r="F673" s="10" t="str">
        <f t="shared" ca="1" si="670"/>
        <v>♠</v>
      </c>
      <c r="G673" s="10" t="str">
        <f t="shared" ca="1" si="670"/>
        <v>♣</v>
      </c>
      <c r="H673" s="10" t="str">
        <f t="shared" ca="1" si="670"/>
        <v>♦</v>
      </c>
      <c r="I673" s="10" t="str">
        <f t="shared" ca="1" si="670"/>
        <v>♠</v>
      </c>
      <c r="J673" s="10" t="str">
        <f t="shared" ca="1" si="670"/>
        <v>♣</v>
      </c>
      <c r="K673" s="10" t="str">
        <f t="shared" ca="1" si="670"/>
        <v>♠</v>
      </c>
      <c r="L673" s="10" t="str">
        <f t="shared" ca="1" si="670"/>
        <v>♠</v>
      </c>
      <c r="M673" s="10" t="str">
        <f t="shared" ca="1" si="670"/>
        <v>♣</v>
      </c>
      <c r="N673" s="10" t="str">
        <f t="shared" ca="1" si="670"/>
        <v>♠</v>
      </c>
    </row>
    <row r="674" spans="5:14" x14ac:dyDescent="0.15">
      <c r="E674" s="11">
        <f t="shared" ref="E674:N674" ca="1" si="671">RANDBETWEEN(1,10)</f>
        <v>6</v>
      </c>
      <c r="F674" s="11">
        <f t="shared" ca="1" si="671"/>
        <v>8</v>
      </c>
      <c r="G674" s="11">
        <f t="shared" ca="1" si="671"/>
        <v>2</v>
      </c>
      <c r="H674" s="11">
        <f t="shared" ca="1" si="671"/>
        <v>4</v>
      </c>
      <c r="I674" s="11">
        <f t="shared" ca="1" si="671"/>
        <v>4</v>
      </c>
      <c r="J674" s="11">
        <f t="shared" ca="1" si="671"/>
        <v>3</v>
      </c>
      <c r="K674" s="11">
        <f t="shared" ca="1" si="671"/>
        <v>3</v>
      </c>
      <c r="L674" s="11">
        <f t="shared" ca="1" si="671"/>
        <v>4</v>
      </c>
      <c r="M674" s="11">
        <f t="shared" ca="1" si="671"/>
        <v>5</v>
      </c>
      <c r="N674" s="11">
        <f t="shared" ca="1" si="671"/>
        <v>2</v>
      </c>
    </row>
    <row r="675" spans="5:14" x14ac:dyDescent="0.15">
      <c r="E675" s="10" t="str">
        <f t="shared" ref="E675:N675" ca="1" si="672">MID($M$1,RANDBETWEEN(1,4),1)</f>
        <v>♣</v>
      </c>
      <c r="F675" s="10" t="str">
        <f t="shared" ca="1" si="672"/>
        <v>♣</v>
      </c>
      <c r="G675" s="10" t="str">
        <f t="shared" ca="1" si="672"/>
        <v>♣</v>
      </c>
      <c r="H675" s="10" t="str">
        <f t="shared" ca="1" si="672"/>
        <v>♦</v>
      </c>
      <c r="I675" s="10" t="str">
        <f t="shared" ca="1" si="672"/>
        <v>♥</v>
      </c>
      <c r="J675" s="10" t="str">
        <f t="shared" ca="1" si="672"/>
        <v>♦</v>
      </c>
      <c r="K675" s="10" t="str">
        <f t="shared" ca="1" si="672"/>
        <v>♥</v>
      </c>
      <c r="L675" s="10" t="str">
        <f t="shared" ca="1" si="672"/>
        <v>♣</v>
      </c>
      <c r="M675" s="10" t="str">
        <f t="shared" ca="1" si="672"/>
        <v>♠</v>
      </c>
      <c r="N675" s="10" t="str">
        <f t="shared" ca="1" si="672"/>
        <v>♣</v>
      </c>
    </row>
    <row r="676" spans="5:14" x14ac:dyDescent="0.15">
      <c r="E676" s="11">
        <f t="shared" ref="E676:N676" ca="1" si="673">RANDBETWEEN(1,10)</f>
        <v>5</v>
      </c>
      <c r="F676" s="11">
        <f t="shared" ca="1" si="673"/>
        <v>7</v>
      </c>
      <c r="G676" s="11">
        <f t="shared" ca="1" si="673"/>
        <v>4</v>
      </c>
      <c r="H676" s="11">
        <f t="shared" ca="1" si="673"/>
        <v>9</v>
      </c>
      <c r="I676" s="11">
        <f t="shared" ca="1" si="673"/>
        <v>8</v>
      </c>
      <c r="J676" s="11">
        <f t="shared" ca="1" si="673"/>
        <v>4</v>
      </c>
      <c r="K676" s="11">
        <f t="shared" ca="1" si="673"/>
        <v>10</v>
      </c>
      <c r="L676" s="11">
        <f t="shared" ca="1" si="673"/>
        <v>3</v>
      </c>
      <c r="M676" s="11">
        <f t="shared" ca="1" si="673"/>
        <v>3</v>
      </c>
      <c r="N676" s="11">
        <f t="shared" ca="1" si="673"/>
        <v>1</v>
      </c>
    </row>
    <row r="677" spans="5:14" x14ac:dyDescent="0.15">
      <c r="E677" s="10" t="str">
        <f t="shared" ref="E677:N677" ca="1" si="674">MID($M$1,RANDBETWEEN(1,4),1)</f>
        <v>♦</v>
      </c>
      <c r="F677" s="10" t="str">
        <f t="shared" ca="1" si="674"/>
        <v>♦</v>
      </c>
      <c r="G677" s="10" t="str">
        <f t="shared" ca="1" si="674"/>
        <v>♦</v>
      </c>
      <c r="H677" s="10" t="str">
        <f t="shared" ca="1" si="674"/>
        <v>♥</v>
      </c>
      <c r="I677" s="10" t="str">
        <f t="shared" ca="1" si="674"/>
        <v>♦</v>
      </c>
      <c r="J677" s="10" t="str">
        <f t="shared" ca="1" si="674"/>
        <v>♦</v>
      </c>
      <c r="K677" s="10" t="str">
        <f t="shared" ca="1" si="674"/>
        <v>♥</v>
      </c>
      <c r="L677" s="10" t="str">
        <f t="shared" ca="1" si="674"/>
        <v>♣</v>
      </c>
      <c r="M677" s="10" t="str">
        <f t="shared" ca="1" si="674"/>
        <v>♥</v>
      </c>
      <c r="N677" s="10" t="str">
        <f t="shared" ca="1" si="674"/>
        <v>♣</v>
      </c>
    </row>
    <row r="678" spans="5:14" x14ac:dyDescent="0.15">
      <c r="E678" s="11">
        <f t="shared" ref="E678:N678" ca="1" si="675">RANDBETWEEN(1,10)</f>
        <v>8</v>
      </c>
      <c r="F678" s="11">
        <f t="shared" ca="1" si="675"/>
        <v>10</v>
      </c>
      <c r="G678" s="11">
        <f t="shared" ca="1" si="675"/>
        <v>10</v>
      </c>
      <c r="H678" s="11">
        <f t="shared" ca="1" si="675"/>
        <v>9</v>
      </c>
      <c r="I678" s="11">
        <f t="shared" ca="1" si="675"/>
        <v>7</v>
      </c>
      <c r="J678" s="11">
        <f t="shared" ca="1" si="675"/>
        <v>5</v>
      </c>
      <c r="K678" s="11">
        <f t="shared" ca="1" si="675"/>
        <v>8</v>
      </c>
      <c r="L678" s="11">
        <f t="shared" ca="1" si="675"/>
        <v>5</v>
      </c>
      <c r="M678" s="11">
        <f t="shared" ca="1" si="675"/>
        <v>8</v>
      </c>
      <c r="N678" s="11">
        <f t="shared" ca="1" si="675"/>
        <v>2</v>
      </c>
    </row>
    <row r="679" spans="5:14" x14ac:dyDescent="0.15">
      <c r="E679" s="10" t="str">
        <f t="shared" ref="E679:N679" ca="1" si="676">MID($M$1,RANDBETWEEN(1,4),1)</f>
        <v>♣</v>
      </c>
      <c r="F679" s="10" t="str">
        <f t="shared" ca="1" si="676"/>
        <v>♥</v>
      </c>
      <c r="G679" s="10" t="str">
        <f t="shared" ca="1" si="676"/>
        <v>♣</v>
      </c>
      <c r="H679" s="10" t="str">
        <f t="shared" ca="1" si="676"/>
        <v>♥</v>
      </c>
      <c r="I679" s="10" t="str">
        <f t="shared" ca="1" si="676"/>
        <v>♣</v>
      </c>
      <c r="J679" s="10" t="str">
        <f t="shared" ca="1" si="676"/>
        <v>♥</v>
      </c>
      <c r="K679" s="10" t="str">
        <f t="shared" ca="1" si="676"/>
        <v>♥</v>
      </c>
      <c r="L679" s="10" t="str">
        <f t="shared" ca="1" si="676"/>
        <v>♠</v>
      </c>
      <c r="M679" s="10" t="str">
        <f t="shared" ca="1" si="676"/>
        <v>♥</v>
      </c>
      <c r="N679" s="10" t="str">
        <f t="shared" ca="1" si="676"/>
        <v>♠</v>
      </c>
    </row>
    <row r="680" spans="5:14" x14ac:dyDescent="0.15">
      <c r="E680" s="11">
        <f t="shared" ref="E680:N680" ca="1" si="677">RANDBETWEEN(1,10)</f>
        <v>6</v>
      </c>
      <c r="F680" s="11">
        <f t="shared" ca="1" si="677"/>
        <v>8</v>
      </c>
      <c r="G680" s="11">
        <f t="shared" ca="1" si="677"/>
        <v>10</v>
      </c>
      <c r="H680" s="11">
        <f t="shared" ca="1" si="677"/>
        <v>3</v>
      </c>
      <c r="I680" s="11">
        <f t="shared" ca="1" si="677"/>
        <v>6</v>
      </c>
      <c r="J680" s="11">
        <f t="shared" ca="1" si="677"/>
        <v>1</v>
      </c>
      <c r="K680" s="11">
        <f t="shared" ca="1" si="677"/>
        <v>6</v>
      </c>
      <c r="L680" s="11">
        <f t="shared" ca="1" si="677"/>
        <v>8</v>
      </c>
      <c r="M680" s="11">
        <f t="shared" ca="1" si="677"/>
        <v>9</v>
      </c>
      <c r="N680" s="11">
        <f t="shared" ca="1" si="677"/>
        <v>6</v>
      </c>
    </row>
    <row r="681" spans="5:14" x14ac:dyDescent="0.15">
      <c r="E681" s="10" t="str">
        <f t="shared" ref="E681:N681" ca="1" si="678">MID($M$1,RANDBETWEEN(1,4),1)</f>
        <v>♦</v>
      </c>
      <c r="F681" s="10" t="str">
        <f t="shared" ca="1" si="678"/>
        <v>♠</v>
      </c>
      <c r="G681" s="10" t="str">
        <f t="shared" ca="1" si="678"/>
        <v>♥</v>
      </c>
      <c r="H681" s="10" t="str">
        <f t="shared" ca="1" si="678"/>
        <v>♠</v>
      </c>
      <c r="I681" s="10" t="str">
        <f t="shared" ca="1" si="678"/>
        <v>♥</v>
      </c>
      <c r="J681" s="10" t="str">
        <f t="shared" ca="1" si="678"/>
        <v>♦</v>
      </c>
      <c r="K681" s="10" t="str">
        <f t="shared" ca="1" si="678"/>
        <v>♠</v>
      </c>
      <c r="L681" s="10" t="str">
        <f t="shared" ca="1" si="678"/>
        <v>♥</v>
      </c>
      <c r="M681" s="10" t="str">
        <f t="shared" ca="1" si="678"/>
        <v>♦</v>
      </c>
      <c r="N681" s="10" t="str">
        <f t="shared" ca="1" si="678"/>
        <v>♣</v>
      </c>
    </row>
    <row r="682" spans="5:14" x14ac:dyDescent="0.15">
      <c r="E682" s="11">
        <f t="shared" ref="E682:N682" ca="1" si="679">RANDBETWEEN(1,10)</f>
        <v>2</v>
      </c>
      <c r="F682" s="11">
        <f t="shared" ca="1" si="679"/>
        <v>1</v>
      </c>
      <c r="G682" s="11">
        <f t="shared" ca="1" si="679"/>
        <v>4</v>
      </c>
      <c r="H682" s="11">
        <f t="shared" ca="1" si="679"/>
        <v>5</v>
      </c>
      <c r="I682" s="11">
        <f t="shared" ca="1" si="679"/>
        <v>8</v>
      </c>
      <c r="J682" s="11">
        <f t="shared" ca="1" si="679"/>
        <v>1</v>
      </c>
      <c r="K682" s="11">
        <f t="shared" ca="1" si="679"/>
        <v>2</v>
      </c>
      <c r="L682" s="11">
        <f t="shared" ca="1" si="679"/>
        <v>8</v>
      </c>
      <c r="M682" s="11">
        <f t="shared" ca="1" si="679"/>
        <v>10</v>
      </c>
      <c r="N682" s="11">
        <f t="shared" ca="1" si="679"/>
        <v>4</v>
      </c>
    </row>
    <row r="683" spans="5:14" x14ac:dyDescent="0.15">
      <c r="E683" s="10" t="str">
        <f t="shared" ref="E683:N683" ca="1" si="680">MID($M$1,RANDBETWEEN(1,4),1)</f>
        <v>♦</v>
      </c>
      <c r="F683" s="10" t="str">
        <f t="shared" ca="1" si="680"/>
        <v>♣</v>
      </c>
      <c r="G683" s="10" t="str">
        <f t="shared" ca="1" si="680"/>
        <v>♥</v>
      </c>
      <c r="H683" s="10" t="str">
        <f t="shared" ca="1" si="680"/>
        <v>♣</v>
      </c>
      <c r="I683" s="10" t="str">
        <f t="shared" ca="1" si="680"/>
        <v>♠</v>
      </c>
      <c r="J683" s="10" t="str">
        <f t="shared" ca="1" si="680"/>
        <v>♠</v>
      </c>
      <c r="K683" s="10" t="str">
        <f t="shared" ca="1" si="680"/>
        <v>♥</v>
      </c>
      <c r="L683" s="10" t="str">
        <f t="shared" ca="1" si="680"/>
        <v>♣</v>
      </c>
      <c r="M683" s="10" t="str">
        <f t="shared" ca="1" si="680"/>
        <v>♠</v>
      </c>
      <c r="N683" s="10" t="str">
        <f t="shared" ca="1" si="680"/>
        <v>♣</v>
      </c>
    </row>
    <row r="684" spans="5:14" x14ac:dyDescent="0.15">
      <c r="E684" s="11">
        <f t="shared" ref="E684:N684" ca="1" si="681">RANDBETWEEN(1,10)</f>
        <v>8</v>
      </c>
      <c r="F684" s="11">
        <f t="shared" ca="1" si="681"/>
        <v>4</v>
      </c>
      <c r="G684" s="11">
        <f t="shared" ca="1" si="681"/>
        <v>1</v>
      </c>
      <c r="H684" s="11">
        <f t="shared" ca="1" si="681"/>
        <v>6</v>
      </c>
      <c r="I684" s="11">
        <f t="shared" ca="1" si="681"/>
        <v>9</v>
      </c>
      <c r="J684" s="11">
        <f t="shared" ca="1" si="681"/>
        <v>6</v>
      </c>
      <c r="K684" s="11">
        <f t="shared" ca="1" si="681"/>
        <v>3</v>
      </c>
      <c r="L684" s="11">
        <f t="shared" ca="1" si="681"/>
        <v>8</v>
      </c>
      <c r="M684" s="11">
        <f t="shared" ca="1" si="681"/>
        <v>9</v>
      </c>
      <c r="N684" s="11">
        <f t="shared" ca="1" si="681"/>
        <v>6</v>
      </c>
    </row>
    <row r="685" spans="5:14" x14ac:dyDescent="0.15">
      <c r="E685" s="10" t="str">
        <f t="shared" ref="E685:N685" ca="1" si="682">MID($M$1,RANDBETWEEN(1,4),1)</f>
        <v>♣</v>
      </c>
      <c r="F685" s="10" t="str">
        <f t="shared" ca="1" si="682"/>
        <v>♠</v>
      </c>
      <c r="G685" s="10" t="str">
        <f t="shared" ca="1" si="682"/>
        <v>♠</v>
      </c>
      <c r="H685" s="10" t="str">
        <f t="shared" ca="1" si="682"/>
        <v>♦</v>
      </c>
      <c r="I685" s="10" t="str">
        <f t="shared" ca="1" si="682"/>
        <v>♦</v>
      </c>
      <c r="J685" s="10" t="str">
        <f t="shared" ca="1" si="682"/>
        <v>♣</v>
      </c>
      <c r="K685" s="10" t="str">
        <f t="shared" ca="1" si="682"/>
        <v>♠</v>
      </c>
      <c r="L685" s="10" t="str">
        <f t="shared" ca="1" si="682"/>
        <v>♥</v>
      </c>
      <c r="M685" s="10" t="str">
        <f t="shared" ca="1" si="682"/>
        <v>♥</v>
      </c>
      <c r="N685" s="10" t="str">
        <f t="shared" ca="1" si="682"/>
        <v>♣</v>
      </c>
    </row>
    <row r="686" spans="5:14" x14ac:dyDescent="0.15">
      <c r="E686" s="11">
        <f t="shared" ref="E686:N686" ca="1" si="683">RANDBETWEEN(1,10)</f>
        <v>6</v>
      </c>
      <c r="F686" s="11">
        <f t="shared" ca="1" si="683"/>
        <v>4</v>
      </c>
      <c r="G686" s="11">
        <f t="shared" ca="1" si="683"/>
        <v>9</v>
      </c>
      <c r="H686" s="11">
        <f t="shared" ca="1" si="683"/>
        <v>9</v>
      </c>
      <c r="I686" s="11">
        <f t="shared" ca="1" si="683"/>
        <v>4</v>
      </c>
      <c r="J686" s="11">
        <f t="shared" ca="1" si="683"/>
        <v>3</v>
      </c>
      <c r="K686" s="11">
        <f t="shared" ca="1" si="683"/>
        <v>1</v>
      </c>
      <c r="L686" s="11">
        <f t="shared" ca="1" si="683"/>
        <v>2</v>
      </c>
      <c r="M686" s="11">
        <f t="shared" ca="1" si="683"/>
        <v>2</v>
      </c>
      <c r="N686" s="11">
        <f t="shared" ca="1" si="683"/>
        <v>6</v>
      </c>
    </row>
    <row r="687" spans="5:14" x14ac:dyDescent="0.15">
      <c r="E687" s="10" t="str">
        <f t="shared" ref="E687:N687" ca="1" si="684">MID($M$1,RANDBETWEEN(1,4),1)</f>
        <v>♠</v>
      </c>
      <c r="F687" s="10" t="str">
        <f t="shared" ca="1" si="684"/>
        <v>♠</v>
      </c>
      <c r="G687" s="10" t="str">
        <f t="shared" ca="1" si="684"/>
        <v>♦</v>
      </c>
      <c r="H687" s="10" t="str">
        <f t="shared" ca="1" si="684"/>
        <v>♦</v>
      </c>
      <c r="I687" s="10" t="str">
        <f t="shared" ca="1" si="684"/>
        <v>♣</v>
      </c>
      <c r="J687" s="10" t="str">
        <f t="shared" ca="1" si="684"/>
        <v>♠</v>
      </c>
      <c r="K687" s="10" t="str">
        <f t="shared" ca="1" si="684"/>
        <v>♣</v>
      </c>
      <c r="L687" s="10" t="str">
        <f t="shared" ca="1" si="684"/>
        <v>♣</v>
      </c>
      <c r="M687" s="10" t="str">
        <f t="shared" ca="1" si="684"/>
        <v>♦</v>
      </c>
      <c r="N687" s="10" t="str">
        <f t="shared" ca="1" si="684"/>
        <v>♠</v>
      </c>
    </row>
    <row r="688" spans="5:14" x14ac:dyDescent="0.15">
      <c r="E688" s="11">
        <f t="shared" ref="E688:N688" ca="1" si="685">RANDBETWEEN(1,10)</f>
        <v>2</v>
      </c>
      <c r="F688" s="11">
        <f t="shared" ca="1" si="685"/>
        <v>1</v>
      </c>
      <c r="G688" s="11">
        <f t="shared" ca="1" si="685"/>
        <v>6</v>
      </c>
      <c r="H688" s="11">
        <f t="shared" ca="1" si="685"/>
        <v>4</v>
      </c>
      <c r="I688" s="11">
        <f t="shared" ca="1" si="685"/>
        <v>3</v>
      </c>
      <c r="J688" s="11">
        <f t="shared" ca="1" si="685"/>
        <v>10</v>
      </c>
      <c r="K688" s="11">
        <f t="shared" ca="1" si="685"/>
        <v>10</v>
      </c>
      <c r="L688" s="11">
        <f t="shared" ca="1" si="685"/>
        <v>7</v>
      </c>
      <c r="M688" s="11">
        <f t="shared" ca="1" si="685"/>
        <v>6</v>
      </c>
      <c r="N688" s="11">
        <f t="shared" ca="1" si="685"/>
        <v>3</v>
      </c>
    </row>
    <row r="689" spans="5:14" x14ac:dyDescent="0.15">
      <c r="E689" s="10" t="str">
        <f t="shared" ref="E689:N689" ca="1" si="686">MID($M$1,RANDBETWEEN(1,4),1)</f>
        <v>♦</v>
      </c>
      <c r="F689" s="10" t="str">
        <f t="shared" ca="1" si="686"/>
        <v>♥</v>
      </c>
      <c r="G689" s="10" t="str">
        <f t="shared" ca="1" si="686"/>
        <v>♦</v>
      </c>
      <c r="H689" s="10" t="str">
        <f t="shared" ca="1" si="686"/>
        <v>♠</v>
      </c>
      <c r="I689" s="10" t="str">
        <f t="shared" ca="1" si="686"/>
        <v>♣</v>
      </c>
      <c r="J689" s="10" t="str">
        <f t="shared" ca="1" si="686"/>
        <v>♦</v>
      </c>
      <c r="K689" s="10" t="str">
        <f t="shared" ca="1" si="686"/>
        <v>♦</v>
      </c>
      <c r="L689" s="10" t="str">
        <f t="shared" ca="1" si="686"/>
        <v>♥</v>
      </c>
      <c r="M689" s="10" t="str">
        <f t="shared" ca="1" si="686"/>
        <v>♠</v>
      </c>
      <c r="N689" s="10" t="str">
        <f t="shared" ca="1" si="686"/>
        <v>♥</v>
      </c>
    </row>
    <row r="690" spans="5:14" x14ac:dyDescent="0.15">
      <c r="E690" s="11">
        <f t="shared" ref="E690:N690" ca="1" si="687">RANDBETWEEN(1,10)</f>
        <v>6</v>
      </c>
      <c r="F690" s="11">
        <f t="shared" ca="1" si="687"/>
        <v>2</v>
      </c>
      <c r="G690" s="11">
        <f t="shared" ca="1" si="687"/>
        <v>5</v>
      </c>
      <c r="H690" s="11">
        <f t="shared" ca="1" si="687"/>
        <v>5</v>
      </c>
      <c r="I690" s="11">
        <f t="shared" ca="1" si="687"/>
        <v>8</v>
      </c>
      <c r="J690" s="11">
        <f t="shared" ca="1" si="687"/>
        <v>9</v>
      </c>
      <c r="K690" s="11">
        <f t="shared" ca="1" si="687"/>
        <v>1</v>
      </c>
      <c r="L690" s="11">
        <f t="shared" ca="1" si="687"/>
        <v>8</v>
      </c>
      <c r="M690" s="11">
        <f t="shared" ca="1" si="687"/>
        <v>5</v>
      </c>
      <c r="N690" s="11">
        <f t="shared" ca="1" si="687"/>
        <v>4</v>
      </c>
    </row>
    <row r="691" spans="5:14" x14ac:dyDescent="0.15">
      <c r="E691" s="10" t="str">
        <f t="shared" ref="E691:N691" ca="1" si="688">MID($M$1,RANDBETWEEN(1,4),1)</f>
        <v>♦</v>
      </c>
      <c r="F691" s="10" t="str">
        <f t="shared" ca="1" si="688"/>
        <v>♣</v>
      </c>
      <c r="G691" s="10" t="str">
        <f t="shared" ca="1" si="688"/>
        <v>♣</v>
      </c>
      <c r="H691" s="10" t="str">
        <f t="shared" ca="1" si="688"/>
        <v>♣</v>
      </c>
      <c r="I691" s="10" t="str">
        <f t="shared" ca="1" si="688"/>
        <v>♣</v>
      </c>
      <c r="J691" s="10" t="str">
        <f t="shared" ca="1" si="688"/>
        <v>♠</v>
      </c>
      <c r="K691" s="10" t="str">
        <f t="shared" ca="1" si="688"/>
        <v>♥</v>
      </c>
      <c r="L691" s="10" t="str">
        <f t="shared" ca="1" si="688"/>
        <v>♥</v>
      </c>
      <c r="M691" s="10" t="str">
        <f t="shared" ca="1" si="688"/>
        <v>♠</v>
      </c>
      <c r="N691" s="10" t="str">
        <f t="shared" ca="1" si="688"/>
        <v>♥</v>
      </c>
    </row>
    <row r="692" spans="5:14" x14ac:dyDescent="0.15">
      <c r="E692" s="11">
        <f t="shared" ref="E692:N692" ca="1" si="689">RANDBETWEEN(1,10)</f>
        <v>7</v>
      </c>
      <c r="F692" s="11">
        <f t="shared" ca="1" si="689"/>
        <v>1</v>
      </c>
      <c r="G692" s="11">
        <f t="shared" ca="1" si="689"/>
        <v>8</v>
      </c>
      <c r="H692" s="11">
        <f t="shared" ca="1" si="689"/>
        <v>10</v>
      </c>
      <c r="I692" s="11">
        <f t="shared" ca="1" si="689"/>
        <v>6</v>
      </c>
      <c r="J692" s="11">
        <f t="shared" ca="1" si="689"/>
        <v>10</v>
      </c>
      <c r="K692" s="11">
        <f t="shared" ca="1" si="689"/>
        <v>3</v>
      </c>
      <c r="L692" s="11">
        <f t="shared" ca="1" si="689"/>
        <v>7</v>
      </c>
      <c r="M692" s="11">
        <f t="shared" ca="1" si="689"/>
        <v>8</v>
      </c>
      <c r="N692" s="11">
        <f t="shared" ca="1" si="689"/>
        <v>9</v>
      </c>
    </row>
    <row r="693" spans="5:14" x14ac:dyDescent="0.15">
      <c r="E693" s="10" t="str">
        <f t="shared" ref="E693:N693" ca="1" si="690">MID($M$1,RANDBETWEEN(1,4),1)</f>
        <v>♣</v>
      </c>
      <c r="F693" s="10" t="str">
        <f t="shared" ca="1" si="690"/>
        <v>♥</v>
      </c>
      <c r="G693" s="10" t="str">
        <f t="shared" ca="1" si="690"/>
        <v>♥</v>
      </c>
      <c r="H693" s="10" t="str">
        <f t="shared" ca="1" si="690"/>
        <v>♠</v>
      </c>
      <c r="I693" s="10" t="str">
        <f t="shared" ca="1" si="690"/>
        <v>♣</v>
      </c>
      <c r="J693" s="10" t="str">
        <f t="shared" ca="1" si="690"/>
        <v>♥</v>
      </c>
      <c r="K693" s="10" t="str">
        <f t="shared" ca="1" si="690"/>
        <v>♥</v>
      </c>
      <c r="L693" s="10" t="str">
        <f t="shared" ca="1" si="690"/>
        <v>♥</v>
      </c>
      <c r="M693" s="10" t="str">
        <f t="shared" ca="1" si="690"/>
        <v>♥</v>
      </c>
      <c r="N693" s="10" t="str">
        <f t="shared" ca="1" si="690"/>
        <v>♠</v>
      </c>
    </row>
    <row r="694" spans="5:14" x14ac:dyDescent="0.15">
      <c r="E694" s="11">
        <f t="shared" ref="E694:N694" ca="1" si="691">RANDBETWEEN(1,10)</f>
        <v>6</v>
      </c>
      <c r="F694" s="11">
        <f t="shared" ca="1" si="691"/>
        <v>3</v>
      </c>
      <c r="G694" s="11">
        <f t="shared" ca="1" si="691"/>
        <v>6</v>
      </c>
      <c r="H694" s="11">
        <f t="shared" ca="1" si="691"/>
        <v>4</v>
      </c>
      <c r="I694" s="11">
        <f t="shared" ca="1" si="691"/>
        <v>6</v>
      </c>
      <c r="J694" s="11">
        <f t="shared" ca="1" si="691"/>
        <v>1</v>
      </c>
      <c r="K694" s="11">
        <f t="shared" ca="1" si="691"/>
        <v>3</v>
      </c>
      <c r="L694" s="11">
        <f t="shared" ca="1" si="691"/>
        <v>2</v>
      </c>
      <c r="M694" s="11">
        <f t="shared" ca="1" si="691"/>
        <v>9</v>
      </c>
      <c r="N694" s="11">
        <f t="shared" ca="1" si="691"/>
        <v>7</v>
      </c>
    </row>
    <row r="695" spans="5:14" x14ac:dyDescent="0.15">
      <c r="E695" s="10" t="str">
        <f t="shared" ref="E695:N695" ca="1" si="692">MID($M$1,RANDBETWEEN(1,4),1)</f>
        <v>♦</v>
      </c>
      <c r="F695" s="10" t="str">
        <f t="shared" ca="1" si="692"/>
        <v>♠</v>
      </c>
      <c r="G695" s="10" t="str">
        <f t="shared" ca="1" si="692"/>
        <v>♦</v>
      </c>
      <c r="H695" s="10" t="str">
        <f t="shared" ca="1" si="692"/>
        <v>♠</v>
      </c>
      <c r="I695" s="10" t="str">
        <f t="shared" ca="1" si="692"/>
        <v>♣</v>
      </c>
      <c r="J695" s="10" t="str">
        <f t="shared" ca="1" si="692"/>
        <v>♦</v>
      </c>
      <c r="K695" s="10" t="str">
        <f t="shared" ca="1" si="692"/>
        <v>♥</v>
      </c>
      <c r="L695" s="10" t="str">
        <f t="shared" ca="1" si="692"/>
        <v>♦</v>
      </c>
      <c r="M695" s="10" t="str">
        <f t="shared" ca="1" si="692"/>
        <v>♣</v>
      </c>
      <c r="N695" s="10" t="str">
        <f t="shared" ca="1" si="692"/>
        <v>♣</v>
      </c>
    </row>
    <row r="696" spans="5:14" x14ac:dyDescent="0.15">
      <c r="E696" s="11">
        <f t="shared" ref="E696:N696" ca="1" si="693">RANDBETWEEN(1,10)</f>
        <v>8</v>
      </c>
      <c r="F696" s="11">
        <f t="shared" ca="1" si="693"/>
        <v>2</v>
      </c>
      <c r="G696" s="11">
        <f t="shared" ca="1" si="693"/>
        <v>7</v>
      </c>
      <c r="H696" s="11">
        <f t="shared" ca="1" si="693"/>
        <v>7</v>
      </c>
      <c r="I696" s="11">
        <f t="shared" ca="1" si="693"/>
        <v>6</v>
      </c>
      <c r="J696" s="11">
        <f t="shared" ca="1" si="693"/>
        <v>2</v>
      </c>
      <c r="K696" s="11">
        <f t="shared" ca="1" si="693"/>
        <v>5</v>
      </c>
      <c r="L696" s="11">
        <f t="shared" ca="1" si="693"/>
        <v>10</v>
      </c>
      <c r="M696" s="11">
        <f t="shared" ca="1" si="693"/>
        <v>1</v>
      </c>
      <c r="N696" s="11">
        <f t="shared" ca="1" si="693"/>
        <v>4</v>
      </c>
    </row>
    <row r="697" spans="5:14" x14ac:dyDescent="0.15">
      <c r="E697" s="10" t="str">
        <f t="shared" ref="E697:N697" ca="1" si="694">MID($M$1,RANDBETWEEN(1,4),1)</f>
        <v>♦</v>
      </c>
      <c r="F697" s="10" t="str">
        <f t="shared" ca="1" si="694"/>
        <v>♥</v>
      </c>
      <c r="G697" s="10" t="str">
        <f t="shared" ca="1" si="694"/>
        <v>♣</v>
      </c>
      <c r="H697" s="10" t="str">
        <f t="shared" ca="1" si="694"/>
        <v>♣</v>
      </c>
      <c r="I697" s="10" t="str">
        <f t="shared" ca="1" si="694"/>
        <v>♣</v>
      </c>
      <c r="J697" s="10" t="str">
        <f t="shared" ca="1" si="694"/>
        <v>♥</v>
      </c>
      <c r="K697" s="10" t="str">
        <f t="shared" ca="1" si="694"/>
        <v>♦</v>
      </c>
      <c r="L697" s="10" t="str">
        <f t="shared" ca="1" si="694"/>
        <v>♣</v>
      </c>
      <c r="M697" s="10" t="str">
        <f t="shared" ca="1" si="694"/>
        <v>♥</v>
      </c>
      <c r="N697" s="10" t="str">
        <f t="shared" ca="1" si="694"/>
        <v>♥</v>
      </c>
    </row>
    <row r="698" spans="5:14" x14ac:dyDescent="0.15">
      <c r="E698" s="11">
        <f t="shared" ref="E698:N698" ca="1" si="695">RANDBETWEEN(1,10)</f>
        <v>9</v>
      </c>
      <c r="F698" s="11">
        <f t="shared" ca="1" si="695"/>
        <v>9</v>
      </c>
      <c r="G698" s="11">
        <f t="shared" ca="1" si="695"/>
        <v>7</v>
      </c>
      <c r="H698" s="11">
        <f t="shared" ca="1" si="695"/>
        <v>5</v>
      </c>
      <c r="I698" s="11">
        <f t="shared" ca="1" si="695"/>
        <v>10</v>
      </c>
      <c r="J698" s="11">
        <f t="shared" ca="1" si="695"/>
        <v>9</v>
      </c>
      <c r="K698" s="11">
        <f t="shared" ca="1" si="695"/>
        <v>2</v>
      </c>
      <c r="L698" s="11">
        <f t="shared" ca="1" si="695"/>
        <v>9</v>
      </c>
      <c r="M698" s="11">
        <f t="shared" ca="1" si="695"/>
        <v>4</v>
      </c>
      <c r="N698" s="11">
        <f t="shared" ca="1" si="695"/>
        <v>10</v>
      </c>
    </row>
    <row r="699" spans="5:14" x14ac:dyDescent="0.15">
      <c r="E699" s="10" t="str">
        <f t="shared" ref="E699:N699" ca="1" si="696">MID($M$1,RANDBETWEEN(1,4),1)</f>
        <v>♦</v>
      </c>
      <c r="F699" s="10" t="str">
        <f t="shared" ca="1" si="696"/>
        <v>♣</v>
      </c>
      <c r="G699" s="10" t="str">
        <f t="shared" ca="1" si="696"/>
        <v>♦</v>
      </c>
      <c r="H699" s="10" t="str">
        <f t="shared" ca="1" si="696"/>
        <v>♠</v>
      </c>
      <c r="I699" s="10" t="str">
        <f t="shared" ca="1" si="696"/>
        <v>♣</v>
      </c>
      <c r="J699" s="10" t="str">
        <f t="shared" ca="1" si="696"/>
        <v>♦</v>
      </c>
      <c r="K699" s="10" t="str">
        <f t="shared" ca="1" si="696"/>
        <v>♣</v>
      </c>
      <c r="L699" s="10" t="str">
        <f t="shared" ca="1" si="696"/>
        <v>♦</v>
      </c>
      <c r="M699" s="10" t="str">
        <f t="shared" ca="1" si="696"/>
        <v>♠</v>
      </c>
      <c r="N699" s="10" t="str">
        <f t="shared" ca="1" si="696"/>
        <v>♠</v>
      </c>
    </row>
    <row r="700" spans="5:14" x14ac:dyDescent="0.15">
      <c r="E700" s="11">
        <f t="shared" ref="E700:N700" ca="1" si="697">RANDBETWEEN(1,10)</f>
        <v>7</v>
      </c>
      <c r="F700" s="11">
        <f t="shared" ca="1" si="697"/>
        <v>5</v>
      </c>
      <c r="G700" s="11">
        <f t="shared" ca="1" si="697"/>
        <v>6</v>
      </c>
      <c r="H700" s="11">
        <f t="shared" ca="1" si="697"/>
        <v>3</v>
      </c>
      <c r="I700" s="11">
        <f t="shared" ca="1" si="697"/>
        <v>6</v>
      </c>
      <c r="J700" s="11">
        <f t="shared" ca="1" si="697"/>
        <v>8</v>
      </c>
      <c r="K700" s="11">
        <f t="shared" ca="1" si="697"/>
        <v>8</v>
      </c>
      <c r="L700" s="11">
        <f t="shared" ca="1" si="697"/>
        <v>4</v>
      </c>
      <c r="M700" s="11">
        <f t="shared" ca="1" si="697"/>
        <v>4</v>
      </c>
      <c r="N700" s="11">
        <f t="shared" ca="1" si="697"/>
        <v>5</v>
      </c>
    </row>
    <row r="701" spans="5:14" x14ac:dyDescent="0.15">
      <c r="E701" s="10" t="str">
        <f t="shared" ref="E701:N701" ca="1" si="698">MID($M$1,RANDBETWEEN(1,4),1)</f>
        <v>♦</v>
      </c>
      <c r="F701" s="10" t="str">
        <f t="shared" ca="1" si="698"/>
        <v>♠</v>
      </c>
      <c r="G701" s="10" t="str">
        <f t="shared" ca="1" si="698"/>
        <v>♣</v>
      </c>
      <c r="H701" s="10" t="str">
        <f t="shared" ca="1" si="698"/>
        <v>♠</v>
      </c>
      <c r="I701" s="10" t="str">
        <f t="shared" ca="1" si="698"/>
        <v>♦</v>
      </c>
      <c r="J701" s="10" t="str">
        <f t="shared" ca="1" si="698"/>
        <v>♥</v>
      </c>
      <c r="K701" s="10" t="str">
        <f t="shared" ca="1" si="698"/>
        <v>♦</v>
      </c>
      <c r="L701" s="10" t="str">
        <f t="shared" ca="1" si="698"/>
        <v>♦</v>
      </c>
      <c r="M701" s="10" t="str">
        <f t="shared" ca="1" si="698"/>
        <v>♦</v>
      </c>
      <c r="N701" s="10" t="str">
        <f t="shared" ca="1" si="698"/>
        <v>♦</v>
      </c>
    </row>
    <row r="702" spans="5:14" x14ac:dyDescent="0.15">
      <c r="E702" s="11">
        <f t="shared" ref="E702:N702" ca="1" si="699">RANDBETWEEN(1,10)</f>
        <v>4</v>
      </c>
      <c r="F702" s="11">
        <f t="shared" ca="1" si="699"/>
        <v>7</v>
      </c>
      <c r="G702" s="11">
        <f t="shared" ca="1" si="699"/>
        <v>3</v>
      </c>
      <c r="H702" s="11">
        <f t="shared" ca="1" si="699"/>
        <v>4</v>
      </c>
      <c r="I702" s="11">
        <f t="shared" ca="1" si="699"/>
        <v>7</v>
      </c>
      <c r="J702" s="11">
        <f t="shared" ca="1" si="699"/>
        <v>2</v>
      </c>
      <c r="K702" s="11">
        <f t="shared" ca="1" si="699"/>
        <v>10</v>
      </c>
      <c r="L702" s="11">
        <f t="shared" ca="1" si="699"/>
        <v>7</v>
      </c>
      <c r="M702" s="11">
        <f t="shared" ca="1" si="699"/>
        <v>2</v>
      </c>
      <c r="N702" s="11">
        <f t="shared" ca="1" si="699"/>
        <v>1</v>
      </c>
    </row>
    <row r="703" spans="5:14" x14ac:dyDescent="0.15">
      <c r="E703" s="10" t="str">
        <f t="shared" ref="E703:N703" ca="1" si="700">MID($M$1,RANDBETWEEN(1,4),1)</f>
        <v>♣</v>
      </c>
      <c r="F703" s="10" t="str">
        <f t="shared" ca="1" si="700"/>
        <v>♦</v>
      </c>
      <c r="G703" s="10" t="str">
        <f t="shared" ca="1" si="700"/>
        <v>♦</v>
      </c>
      <c r="H703" s="10" t="str">
        <f t="shared" ca="1" si="700"/>
        <v>♣</v>
      </c>
      <c r="I703" s="10" t="str">
        <f t="shared" ca="1" si="700"/>
        <v>♦</v>
      </c>
      <c r="J703" s="10" t="str">
        <f t="shared" ca="1" si="700"/>
        <v>♣</v>
      </c>
      <c r="K703" s="10" t="str">
        <f t="shared" ca="1" si="700"/>
        <v>♥</v>
      </c>
      <c r="L703" s="10" t="str">
        <f t="shared" ca="1" si="700"/>
        <v>♥</v>
      </c>
      <c r="M703" s="10" t="str">
        <f t="shared" ca="1" si="700"/>
        <v>♣</v>
      </c>
      <c r="N703" s="10" t="str">
        <f t="shared" ca="1" si="700"/>
        <v>♦</v>
      </c>
    </row>
    <row r="704" spans="5:14" x14ac:dyDescent="0.15">
      <c r="E704" s="11">
        <f t="shared" ref="E704:N704" ca="1" si="701">RANDBETWEEN(1,10)</f>
        <v>4</v>
      </c>
      <c r="F704" s="11">
        <f t="shared" ca="1" si="701"/>
        <v>2</v>
      </c>
      <c r="G704" s="11">
        <f t="shared" ca="1" si="701"/>
        <v>5</v>
      </c>
      <c r="H704" s="11">
        <f t="shared" ca="1" si="701"/>
        <v>2</v>
      </c>
      <c r="I704" s="11">
        <f t="shared" ca="1" si="701"/>
        <v>3</v>
      </c>
      <c r="J704" s="11">
        <f t="shared" ca="1" si="701"/>
        <v>10</v>
      </c>
      <c r="K704" s="11">
        <f t="shared" ca="1" si="701"/>
        <v>8</v>
      </c>
      <c r="L704" s="11">
        <f t="shared" ca="1" si="701"/>
        <v>4</v>
      </c>
      <c r="M704" s="11">
        <f t="shared" ca="1" si="701"/>
        <v>2</v>
      </c>
      <c r="N704" s="11">
        <f t="shared" ca="1" si="701"/>
        <v>6</v>
      </c>
    </row>
    <row r="705" spans="5:14" x14ac:dyDescent="0.15">
      <c r="E705" s="10" t="str">
        <f t="shared" ref="E705:N705" ca="1" si="702">MID($M$1,RANDBETWEEN(1,4),1)</f>
        <v>♣</v>
      </c>
      <c r="F705" s="10" t="str">
        <f t="shared" ca="1" si="702"/>
        <v>♣</v>
      </c>
      <c r="G705" s="10" t="str">
        <f t="shared" ca="1" si="702"/>
        <v>♥</v>
      </c>
      <c r="H705" s="10" t="str">
        <f t="shared" ca="1" si="702"/>
        <v>♠</v>
      </c>
      <c r="I705" s="10" t="str">
        <f t="shared" ca="1" si="702"/>
        <v>♦</v>
      </c>
      <c r="J705" s="10" t="str">
        <f t="shared" ca="1" si="702"/>
        <v>♦</v>
      </c>
      <c r="K705" s="10" t="str">
        <f t="shared" ca="1" si="702"/>
        <v>♠</v>
      </c>
      <c r="L705" s="10" t="str">
        <f t="shared" ca="1" si="702"/>
        <v>♥</v>
      </c>
      <c r="M705" s="10" t="str">
        <f t="shared" ca="1" si="702"/>
        <v>♠</v>
      </c>
      <c r="N705" s="10" t="str">
        <f t="shared" ca="1" si="702"/>
        <v>♦</v>
      </c>
    </row>
    <row r="706" spans="5:14" x14ac:dyDescent="0.15">
      <c r="E706" s="11">
        <f t="shared" ref="E706:N706" ca="1" si="703">RANDBETWEEN(1,10)</f>
        <v>6</v>
      </c>
      <c r="F706" s="11">
        <f t="shared" ca="1" si="703"/>
        <v>5</v>
      </c>
      <c r="G706" s="11">
        <f t="shared" ca="1" si="703"/>
        <v>6</v>
      </c>
      <c r="H706" s="11">
        <f t="shared" ca="1" si="703"/>
        <v>2</v>
      </c>
      <c r="I706" s="11">
        <f t="shared" ca="1" si="703"/>
        <v>5</v>
      </c>
      <c r="J706" s="11">
        <f t="shared" ca="1" si="703"/>
        <v>6</v>
      </c>
      <c r="K706" s="11">
        <f t="shared" ca="1" si="703"/>
        <v>4</v>
      </c>
      <c r="L706" s="11">
        <f t="shared" ca="1" si="703"/>
        <v>8</v>
      </c>
      <c r="M706" s="11">
        <f t="shared" ca="1" si="703"/>
        <v>7</v>
      </c>
      <c r="N706" s="11">
        <f t="shared" ca="1" si="703"/>
        <v>3</v>
      </c>
    </row>
    <row r="707" spans="5:14" x14ac:dyDescent="0.15">
      <c r="E707" s="10" t="str">
        <f t="shared" ref="E707:N707" ca="1" si="704">MID($M$1,RANDBETWEEN(1,4),1)</f>
        <v>♦</v>
      </c>
      <c r="F707" s="10" t="str">
        <f t="shared" ca="1" si="704"/>
        <v>♦</v>
      </c>
      <c r="G707" s="10" t="str">
        <f t="shared" ca="1" si="704"/>
        <v>♠</v>
      </c>
      <c r="H707" s="10" t="str">
        <f t="shared" ca="1" si="704"/>
        <v>♣</v>
      </c>
      <c r="I707" s="10" t="str">
        <f t="shared" ca="1" si="704"/>
        <v>♦</v>
      </c>
      <c r="J707" s="10" t="str">
        <f t="shared" ca="1" si="704"/>
        <v>♣</v>
      </c>
      <c r="K707" s="10" t="str">
        <f t="shared" ca="1" si="704"/>
        <v>♦</v>
      </c>
      <c r="L707" s="10" t="str">
        <f t="shared" ca="1" si="704"/>
        <v>♠</v>
      </c>
      <c r="M707" s="10" t="str">
        <f t="shared" ca="1" si="704"/>
        <v>♦</v>
      </c>
      <c r="N707" s="10" t="str">
        <f t="shared" ca="1" si="704"/>
        <v>♣</v>
      </c>
    </row>
    <row r="708" spans="5:14" x14ac:dyDescent="0.15">
      <c r="E708" s="11">
        <f t="shared" ref="E708:N708" ca="1" si="705">RANDBETWEEN(1,10)</f>
        <v>8</v>
      </c>
      <c r="F708" s="11">
        <f t="shared" ca="1" si="705"/>
        <v>9</v>
      </c>
      <c r="G708" s="11">
        <f t="shared" ca="1" si="705"/>
        <v>7</v>
      </c>
      <c r="H708" s="11">
        <f t="shared" ca="1" si="705"/>
        <v>5</v>
      </c>
      <c r="I708" s="11">
        <f t="shared" ca="1" si="705"/>
        <v>2</v>
      </c>
      <c r="J708" s="11">
        <f t="shared" ca="1" si="705"/>
        <v>6</v>
      </c>
      <c r="K708" s="11">
        <f t="shared" ca="1" si="705"/>
        <v>9</v>
      </c>
      <c r="L708" s="11">
        <f t="shared" ca="1" si="705"/>
        <v>6</v>
      </c>
      <c r="M708" s="11">
        <f t="shared" ca="1" si="705"/>
        <v>6</v>
      </c>
      <c r="N708" s="11">
        <f t="shared" ca="1" si="705"/>
        <v>8</v>
      </c>
    </row>
    <row r="709" spans="5:14" x14ac:dyDescent="0.15">
      <c r="E709" s="10" t="str">
        <f t="shared" ref="E709:N709" ca="1" si="706">MID($M$1,RANDBETWEEN(1,4),1)</f>
        <v>♦</v>
      </c>
      <c r="F709" s="10" t="str">
        <f t="shared" ca="1" si="706"/>
        <v>♠</v>
      </c>
      <c r="G709" s="10" t="str">
        <f t="shared" ca="1" si="706"/>
        <v>♦</v>
      </c>
      <c r="H709" s="10" t="str">
        <f t="shared" ca="1" si="706"/>
        <v>♠</v>
      </c>
      <c r="I709" s="10" t="str">
        <f t="shared" ca="1" si="706"/>
        <v>♠</v>
      </c>
      <c r="J709" s="10" t="str">
        <f t="shared" ca="1" si="706"/>
        <v>♥</v>
      </c>
      <c r="K709" s="10" t="str">
        <f t="shared" ca="1" si="706"/>
        <v>♥</v>
      </c>
      <c r="L709" s="10" t="str">
        <f t="shared" ca="1" si="706"/>
        <v>♣</v>
      </c>
      <c r="M709" s="10" t="str">
        <f t="shared" ca="1" si="706"/>
        <v>♦</v>
      </c>
      <c r="N709" s="10" t="str">
        <f t="shared" ca="1" si="706"/>
        <v>♦</v>
      </c>
    </row>
    <row r="710" spans="5:14" x14ac:dyDescent="0.15">
      <c r="E710" s="11">
        <f t="shared" ref="E710:N710" ca="1" si="707">RANDBETWEEN(1,10)</f>
        <v>2</v>
      </c>
      <c r="F710" s="11">
        <f t="shared" ca="1" si="707"/>
        <v>1</v>
      </c>
      <c r="G710" s="11">
        <f t="shared" ca="1" si="707"/>
        <v>5</v>
      </c>
      <c r="H710" s="11">
        <f t="shared" ca="1" si="707"/>
        <v>1</v>
      </c>
      <c r="I710" s="11">
        <f t="shared" ca="1" si="707"/>
        <v>9</v>
      </c>
      <c r="J710" s="11">
        <f t="shared" ca="1" si="707"/>
        <v>7</v>
      </c>
      <c r="K710" s="11">
        <f t="shared" ca="1" si="707"/>
        <v>8</v>
      </c>
      <c r="L710" s="11">
        <f t="shared" ca="1" si="707"/>
        <v>6</v>
      </c>
      <c r="M710" s="11">
        <f t="shared" ca="1" si="707"/>
        <v>1</v>
      </c>
      <c r="N710" s="11">
        <f t="shared" ca="1" si="707"/>
        <v>6</v>
      </c>
    </row>
    <row r="711" spans="5:14" x14ac:dyDescent="0.15">
      <c r="E711" s="10" t="str">
        <f t="shared" ref="E711:N711" ca="1" si="708">MID($M$1,RANDBETWEEN(1,4),1)</f>
        <v>♠</v>
      </c>
      <c r="F711" s="10" t="str">
        <f t="shared" ca="1" si="708"/>
        <v>♣</v>
      </c>
      <c r="G711" s="10" t="str">
        <f t="shared" ca="1" si="708"/>
        <v>♦</v>
      </c>
      <c r="H711" s="10" t="str">
        <f t="shared" ca="1" si="708"/>
        <v>♣</v>
      </c>
      <c r="I711" s="10" t="str">
        <f t="shared" ca="1" si="708"/>
        <v>♣</v>
      </c>
      <c r="J711" s="10" t="str">
        <f t="shared" ca="1" si="708"/>
        <v>♥</v>
      </c>
      <c r="K711" s="10" t="str">
        <f t="shared" ca="1" si="708"/>
        <v>♠</v>
      </c>
      <c r="L711" s="10" t="str">
        <f t="shared" ca="1" si="708"/>
        <v>♥</v>
      </c>
      <c r="M711" s="10" t="str">
        <f t="shared" ca="1" si="708"/>
        <v>♥</v>
      </c>
      <c r="N711" s="10" t="str">
        <f t="shared" ca="1" si="708"/>
        <v>♠</v>
      </c>
    </row>
    <row r="712" spans="5:14" x14ac:dyDescent="0.15">
      <c r="E712" s="11">
        <f t="shared" ref="E712:N712" ca="1" si="709">RANDBETWEEN(1,10)</f>
        <v>2</v>
      </c>
      <c r="F712" s="11">
        <f t="shared" ca="1" si="709"/>
        <v>9</v>
      </c>
      <c r="G712" s="11">
        <f t="shared" ca="1" si="709"/>
        <v>3</v>
      </c>
      <c r="H712" s="11">
        <f t="shared" ca="1" si="709"/>
        <v>4</v>
      </c>
      <c r="I712" s="11">
        <f t="shared" ca="1" si="709"/>
        <v>9</v>
      </c>
      <c r="J712" s="11">
        <f t="shared" ca="1" si="709"/>
        <v>4</v>
      </c>
      <c r="K712" s="11">
        <f t="shared" ca="1" si="709"/>
        <v>9</v>
      </c>
      <c r="L712" s="11">
        <f t="shared" ca="1" si="709"/>
        <v>3</v>
      </c>
      <c r="M712" s="11">
        <f t="shared" ca="1" si="709"/>
        <v>6</v>
      </c>
      <c r="N712" s="11">
        <f t="shared" ca="1" si="709"/>
        <v>9</v>
      </c>
    </row>
    <row r="713" spans="5:14" x14ac:dyDescent="0.15">
      <c r="E713" s="10" t="str">
        <f t="shared" ref="E713:N713" ca="1" si="710">MID($M$1,RANDBETWEEN(1,4),1)</f>
        <v>♥</v>
      </c>
      <c r="F713" s="10" t="str">
        <f t="shared" ca="1" si="710"/>
        <v>♠</v>
      </c>
      <c r="G713" s="10" t="str">
        <f t="shared" ca="1" si="710"/>
        <v>♣</v>
      </c>
      <c r="H713" s="10" t="str">
        <f t="shared" ca="1" si="710"/>
        <v>♥</v>
      </c>
      <c r="I713" s="10" t="str">
        <f t="shared" ca="1" si="710"/>
        <v>♠</v>
      </c>
      <c r="J713" s="10" t="str">
        <f t="shared" ca="1" si="710"/>
        <v>♥</v>
      </c>
      <c r="K713" s="10" t="str">
        <f t="shared" ca="1" si="710"/>
        <v>♦</v>
      </c>
      <c r="L713" s="10" t="str">
        <f t="shared" ca="1" si="710"/>
        <v>♥</v>
      </c>
      <c r="M713" s="10" t="str">
        <f t="shared" ca="1" si="710"/>
        <v>♥</v>
      </c>
      <c r="N713" s="10" t="str">
        <f t="shared" ca="1" si="710"/>
        <v>♥</v>
      </c>
    </row>
    <row r="714" spans="5:14" x14ac:dyDescent="0.15">
      <c r="E714" s="11">
        <f t="shared" ref="E714:N714" ca="1" si="711">RANDBETWEEN(1,10)</f>
        <v>8</v>
      </c>
      <c r="F714" s="11">
        <f t="shared" ca="1" si="711"/>
        <v>9</v>
      </c>
      <c r="G714" s="11">
        <f t="shared" ca="1" si="711"/>
        <v>6</v>
      </c>
      <c r="H714" s="11">
        <f t="shared" ca="1" si="711"/>
        <v>7</v>
      </c>
      <c r="I714" s="11">
        <f t="shared" ca="1" si="711"/>
        <v>4</v>
      </c>
      <c r="J714" s="11">
        <f t="shared" ca="1" si="711"/>
        <v>10</v>
      </c>
      <c r="K714" s="11">
        <f t="shared" ca="1" si="711"/>
        <v>3</v>
      </c>
      <c r="L714" s="11">
        <f t="shared" ca="1" si="711"/>
        <v>2</v>
      </c>
      <c r="M714" s="11">
        <f t="shared" ca="1" si="711"/>
        <v>4</v>
      </c>
      <c r="N714" s="11">
        <f t="shared" ca="1" si="711"/>
        <v>4</v>
      </c>
    </row>
    <row r="715" spans="5:14" x14ac:dyDescent="0.15">
      <c r="E715" s="10" t="str">
        <f t="shared" ref="E715:N715" ca="1" si="712">MID($M$1,RANDBETWEEN(1,4),1)</f>
        <v>♠</v>
      </c>
      <c r="F715" s="10" t="str">
        <f t="shared" ca="1" si="712"/>
        <v>♥</v>
      </c>
      <c r="G715" s="10" t="str">
        <f t="shared" ca="1" si="712"/>
        <v>♣</v>
      </c>
      <c r="H715" s="10" t="str">
        <f t="shared" ca="1" si="712"/>
        <v>♥</v>
      </c>
      <c r="I715" s="10" t="str">
        <f t="shared" ca="1" si="712"/>
        <v>♥</v>
      </c>
      <c r="J715" s="10" t="str">
        <f t="shared" ca="1" si="712"/>
        <v>♠</v>
      </c>
      <c r="K715" s="10" t="str">
        <f t="shared" ca="1" si="712"/>
        <v>♠</v>
      </c>
      <c r="L715" s="10" t="str">
        <f t="shared" ca="1" si="712"/>
        <v>♣</v>
      </c>
      <c r="M715" s="10" t="str">
        <f t="shared" ca="1" si="712"/>
        <v>♥</v>
      </c>
      <c r="N715" s="10" t="str">
        <f t="shared" ca="1" si="712"/>
        <v>♠</v>
      </c>
    </row>
    <row r="716" spans="5:14" x14ac:dyDescent="0.15">
      <c r="E716" s="11">
        <f t="shared" ref="E716:N716" ca="1" si="713">RANDBETWEEN(1,10)</f>
        <v>9</v>
      </c>
      <c r="F716" s="11">
        <f t="shared" ca="1" si="713"/>
        <v>10</v>
      </c>
      <c r="G716" s="11">
        <f t="shared" ca="1" si="713"/>
        <v>9</v>
      </c>
      <c r="H716" s="11">
        <f t="shared" ca="1" si="713"/>
        <v>1</v>
      </c>
      <c r="I716" s="11">
        <f t="shared" ca="1" si="713"/>
        <v>8</v>
      </c>
      <c r="J716" s="11">
        <f t="shared" ca="1" si="713"/>
        <v>10</v>
      </c>
      <c r="K716" s="11">
        <f t="shared" ca="1" si="713"/>
        <v>8</v>
      </c>
      <c r="L716" s="11">
        <f t="shared" ca="1" si="713"/>
        <v>10</v>
      </c>
      <c r="M716" s="11">
        <f t="shared" ca="1" si="713"/>
        <v>2</v>
      </c>
      <c r="N716" s="11">
        <f t="shared" ca="1" si="713"/>
        <v>5</v>
      </c>
    </row>
    <row r="717" spans="5:14" x14ac:dyDescent="0.15">
      <c r="E717" s="10" t="str">
        <f t="shared" ref="E717:N717" ca="1" si="714">MID($M$1,RANDBETWEEN(1,4),1)</f>
        <v>♠</v>
      </c>
      <c r="F717" s="10" t="str">
        <f t="shared" ca="1" si="714"/>
        <v>♦</v>
      </c>
      <c r="G717" s="10" t="str">
        <f t="shared" ca="1" si="714"/>
        <v>♦</v>
      </c>
      <c r="H717" s="10" t="str">
        <f t="shared" ca="1" si="714"/>
        <v>♣</v>
      </c>
      <c r="I717" s="10" t="str">
        <f t="shared" ca="1" si="714"/>
        <v>♦</v>
      </c>
      <c r="J717" s="10" t="str">
        <f t="shared" ca="1" si="714"/>
        <v>♦</v>
      </c>
      <c r="K717" s="10" t="str">
        <f t="shared" ca="1" si="714"/>
        <v>♥</v>
      </c>
      <c r="L717" s="10" t="str">
        <f t="shared" ca="1" si="714"/>
        <v>♣</v>
      </c>
      <c r="M717" s="10" t="str">
        <f t="shared" ca="1" si="714"/>
        <v>♦</v>
      </c>
      <c r="N717" s="10" t="str">
        <f t="shared" ca="1" si="714"/>
        <v>♥</v>
      </c>
    </row>
    <row r="718" spans="5:14" x14ac:dyDescent="0.15">
      <c r="E718" s="11">
        <f t="shared" ref="E718:N718" ca="1" si="715">RANDBETWEEN(1,10)</f>
        <v>10</v>
      </c>
      <c r="F718" s="11">
        <f t="shared" ca="1" si="715"/>
        <v>4</v>
      </c>
      <c r="G718" s="11">
        <f t="shared" ca="1" si="715"/>
        <v>9</v>
      </c>
      <c r="H718" s="11">
        <f t="shared" ca="1" si="715"/>
        <v>5</v>
      </c>
      <c r="I718" s="11">
        <f t="shared" ca="1" si="715"/>
        <v>7</v>
      </c>
      <c r="J718" s="11">
        <f t="shared" ca="1" si="715"/>
        <v>8</v>
      </c>
      <c r="K718" s="11">
        <f t="shared" ca="1" si="715"/>
        <v>4</v>
      </c>
      <c r="L718" s="11">
        <f t="shared" ca="1" si="715"/>
        <v>7</v>
      </c>
      <c r="M718" s="11">
        <f t="shared" ca="1" si="715"/>
        <v>3</v>
      </c>
      <c r="N718" s="11">
        <f t="shared" ca="1" si="715"/>
        <v>8</v>
      </c>
    </row>
    <row r="719" spans="5:14" x14ac:dyDescent="0.15">
      <c r="E719" s="10" t="str">
        <f t="shared" ref="E719:N719" ca="1" si="716">MID($M$1,RANDBETWEEN(1,4),1)</f>
        <v>♥</v>
      </c>
      <c r="F719" s="10" t="str">
        <f t="shared" ca="1" si="716"/>
        <v>♥</v>
      </c>
      <c r="G719" s="10" t="str">
        <f t="shared" ca="1" si="716"/>
        <v>♠</v>
      </c>
      <c r="H719" s="10" t="str">
        <f t="shared" ca="1" si="716"/>
        <v>♣</v>
      </c>
      <c r="I719" s="10" t="str">
        <f t="shared" ca="1" si="716"/>
        <v>♣</v>
      </c>
      <c r="J719" s="10" t="str">
        <f t="shared" ca="1" si="716"/>
        <v>♦</v>
      </c>
      <c r="K719" s="10" t="str">
        <f t="shared" ca="1" si="716"/>
        <v>♣</v>
      </c>
      <c r="L719" s="10" t="str">
        <f t="shared" ca="1" si="716"/>
        <v>♣</v>
      </c>
      <c r="M719" s="10" t="str">
        <f t="shared" ca="1" si="716"/>
        <v>♥</v>
      </c>
      <c r="N719" s="10" t="str">
        <f t="shared" ca="1" si="716"/>
        <v>♣</v>
      </c>
    </row>
    <row r="720" spans="5:14" x14ac:dyDescent="0.15">
      <c r="E720" s="11">
        <f t="shared" ref="E720:N720" ca="1" si="717">RANDBETWEEN(1,10)</f>
        <v>8</v>
      </c>
      <c r="F720" s="11">
        <f t="shared" ca="1" si="717"/>
        <v>4</v>
      </c>
      <c r="G720" s="11">
        <f t="shared" ca="1" si="717"/>
        <v>10</v>
      </c>
      <c r="H720" s="11">
        <f t="shared" ca="1" si="717"/>
        <v>1</v>
      </c>
      <c r="I720" s="11">
        <f t="shared" ca="1" si="717"/>
        <v>3</v>
      </c>
      <c r="J720" s="11">
        <f t="shared" ca="1" si="717"/>
        <v>2</v>
      </c>
      <c r="K720" s="11">
        <f t="shared" ca="1" si="717"/>
        <v>3</v>
      </c>
      <c r="L720" s="11">
        <f t="shared" ca="1" si="717"/>
        <v>2</v>
      </c>
      <c r="M720" s="11">
        <f t="shared" ca="1" si="717"/>
        <v>6</v>
      </c>
      <c r="N720" s="11">
        <f t="shared" ca="1" si="717"/>
        <v>7</v>
      </c>
    </row>
    <row r="721" spans="5:14" x14ac:dyDescent="0.15">
      <c r="E721" s="10" t="str">
        <f t="shared" ref="E721:N721" ca="1" si="718">MID($M$1,RANDBETWEEN(1,4),1)</f>
        <v>♠</v>
      </c>
      <c r="F721" s="10" t="str">
        <f t="shared" ca="1" si="718"/>
        <v>♦</v>
      </c>
      <c r="G721" s="10" t="str">
        <f t="shared" ca="1" si="718"/>
        <v>♣</v>
      </c>
      <c r="H721" s="10" t="str">
        <f t="shared" ca="1" si="718"/>
        <v>♦</v>
      </c>
      <c r="I721" s="10" t="str">
        <f t="shared" ca="1" si="718"/>
        <v>♣</v>
      </c>
      <c r="J721" s="10" t="str">
        <f t="shared" ca="1" si="718"/>
        <v>♥</v>
      </c>
      <c r="K721" s="10" t="str">
        <f t="shared" ca="1" si="718"/>
        <v>♠</v>
      </c>
      <c r="L721" s="10" t="str">
        <f t="shared" ca="1" si="718"/>
        <v>♣</v>
      </c>
      <c r="M721" s="10" t="str">
        <f t="shared" ca="1" si="718"/>
        <v>♣</v>
      </c>
      <c r="N721" s="10" t="str">
        <f t="shared" ca="1" si="718"/>
        <v>♠</v>
      </c>
    </row>
    <row r="722" spans="5:14" x14ac:dyDescent="0.15">
      <c r="E722" s="11">
        <f t="shared" ref="E722:N722" ca="1" si="719">RANDBETWEEN(1,10)</f>
        <v>9</v>
      </c>
      <c r="F722" s="11">
        <f t="shared" ca="1" si="719"/>
        <v>1</v>
      </c>
      <c r="G722" s="11">
        <f t="shared" ca="1" si="719"/>
        <v>8</v>
      </c>
      <c r="H722" s="11">
        <f t="shared" ca="1" si="719"/>
        <v>4</v>
      </c>
      <c r="I722" s="11">
        <f t="shared" ca="1" si="719"/>
        <v>5</v>
      </c>
      <c r="J722" s="11">
        <f t="shared" ca="1" si="719"/>
        <v>4</v>
      </c>
      <c r="K722" s="11">
        <f t="shared" ca="1" si="719"/>
        <v>9</v>
      </c>
      <c r="L722" s="11">
        <f t="shared" ca="1" si="719"/>
        <v>3</v>
      </c>
      <c r="M722" s="11">
        <f t="shared" ca="1" si="719"/>
        <v>5</v>
      </c>
      <c r="N722" s="11">
        <f t="shared" ca="1" si="719"/>
        <v>2</v>
      </c>
    </row>
    <row r="723" spans="5:14" x14ac:dyDescent="0.15">
      <c r="E723" s="10" t="str">
        <f t="shared" ref="E723:N723" ca="1" si="720">MID($M$1,RANDBETWEEN(1,4),1)</f>
        <v>♦</v>
      </c>
      <c r="F723" s="10" t="str">
        <f t="shared" ca="1" si="720"/>
        <v>♥</v>
      </c>
      <c r="G723" s="10" t="str">
        <f t="shared" ca="1" si="720"/>
        <v>♥</v>
      </c>
      <c r="H723" s="10" t="str">
        <f t="shared" ca="1" si="720"/>
        <v>♥</v>
      </c>
      <c r="I723" s="10" t="str">
        <f t="shared" ca="1" si="720"/>
        <v>♣</v>
      </c>
      <c r="J723" s="10" t="str">
        <f t="shared" ca="1" si="720"/>
        <v>♠</v>
      </c>
      <c r="K723" s="10" t="str">
        <f t="shared" ca="1" si="720"/>
        <v>♣</v>
      </c>
      <c r="L723" s="10" t="str">
        <f t="shared" ca="1" si="720"/>
        <v>♣</v>
      </c>
      <c r="M723" s="10" t="str">
        <f t="shared" ca="1" si="720"/>
        <v>♣</v>
      </c>
      <c r="N723" s="10" t="str">
        <f t="shared" ca="1" si="720"/>
        <v>♥</v>
      </c>
    </row>
    <row r="724" spans="5:14" x14ac:dyDescent="0.15">
      <c r="E724" s="11">
        <f t="shared" ref="E724:N724" ca="1" si="721">RANDBETWEEN(1,10)</f>
        <v>10</v>
      </c>
      <c r="F724" s="11">
        <f t="shared" ca="1" si="721"/>
        <v>6</v>
      </c>
      <c r="G724" s="11">
        <f t="shared" ca="1" si="721"/>
        <v>4</v>
      </c>
      <c r="H724" s="11">
        <f t="shared" ca="1" si="721"/>
        <v>9</v>
      </c>
      <c r="I724" s="11">
        <f t="shared" ca="1" si="721"/>
        <v>9</v>
      </c>
      <c r="J724" s="11">
        <f t="shared" ca="1" si="721"/>
        <v>7</v>
      </c>
      <c r="K724" s="11">
        <f t="shared" ca="1" si="721"/>
        <v>6</v>
      </c>
      <c r="L724" s="11">
        <f t="shared" ca="1" si="721"/>
        <v>9</v>
      </c>
      <c r="M724" s="11">
        <f t="shared" ca="1" si="721"/>
        <v>9</v>
      </c>
      <c r="N724" s="11">
        <f t="shared" ca="1" si="721"/>
        <v>4</v>
      </c>
    </row>
    <row r="725" spans="5:14" x14ac:dyDescent="0.15">
      <c r="E725" s="10" t="str">
        <f t="shared" ref="E725:N725" ca="1" si="722">MID($M$1,RANDBETWEEN(1,4),1)</f>
        <v>♦</v>
      </c>
      <c r="F725" s="10" t="str">
        <f t="shared" ca="1" si="722"/>
        <v>♠</v>
      </c>
      <c r="G725" s="10" t="str">
        <f t="shared" ca="1" si="722"/>
        <v>♣</v>
      </c>
      <c r="H725" s="10" t="str">
        <f t="shared" ca="1" si="722"/>
        <v>♠</v>
      </c>
      <c r="I725" s="10" t="str">
        <f t="shared" ca="1" si="722"/>
        <v>♠</v>
      </c>
      <c r="J725" s="10" t="str">
        <f t="shared" ca="1" si="722"/>
        <v>♦</v>
      </c>
      <c r="K725" s="10" t="str">
        <f t="shared" ca="1" si="722"/>
        <v>♣</v>
      </c>
      <c r="L725" s="10" t="str">
        <f t="shared" ca="1" si="722"/>
        <v>♠</v>
      </c>
      <c r="M725" s="10" t="str">
        <f t="shared" ca="1" si="722"/>
        <v>♥</v>
      </c>
      <c r="N725" s="10" t="str">
        <f t="shared" ca="1" si="722"/>
        <v>♥</v>
      </c>
    </row>
    <row r="726" spans="5:14" x14ac:dyDescent="0.15">
      <c r="E726" s="11">
        <f t="shared" ref="E726:N726" ca="1" si="723">RANDBETWEEN(1,10)</f>
        <v>1</v>
      </c>
      <c r="F726" s="11">
        <f t="shared" ca="1" si="723"/>
        <v>3</v>
      </c>
      <c r="G726" s="11">
        <f t="shared" ca="1" si="723"/>
        <v>2</v>
      </c>
      <c r="H726" s="11">
        <f t="shared" ca="1" si="723"/>
        <v>8</v>
      </c>
      <c r="I726" s="11">
        <f t="shared" ca="1" si="723"/>
        <v>9</v>
      </c>
      <c r="J726" s="11">
        <f t="shared" ca="1" si="723"/>
        <v>4</v>
      </c>
      <c r="K726" s="11">
        <f t="shared" ca="1" si="723"/>
        <v>10</v>
      </c>
      <c r="L726" s="11">
        <f t="shared" ca="1" si="723"/>
        <v>9</v>
      </c>
      <c r="M726" s="11">
        <f t="shared" ca="1" si="723"/>
        <v>7</v>
      </c>
      <c r="N726" s="11">
        <f t="shared" ca="1" si="723"/>
        <v>8</v>
      </c>
    </row>
    <row r="727" spans="5:14" x14ac:dyDescent="0.15">
      <c r="E727" s="10" t="str">
        <f t="shared" ref="E727:N727" ca="1" si="724">MID($M$1,RANDBETWEEN(1,4),1)</f>
        <v>♦</v>
      </c>
      <c r="F727" s="10" t="str">
        <f t="shared" ca="1" si="724"/>
        <v>♣</v>
      </c>
      <c r="G727" s="10" t="str">
        <f t="shared" ca="1" si="724"/>
        <v>♠</v>
      </c>
      <c r="H727" s="10" t="str">
        <f t="shared" ca="1" si="724"/>
        <v>♣</v>
      </c>
      <c r="I727" s="10" t="str">
        <f t="shared" ca="1" si="724"/>
        <v>♦</v>
      </c>
      <c r="J727" s="10" t="str">
        <f t="shared" ca="1" si="724"/>
        <v>♦</v>
      </c>
      <c r="K727" s="10" t="str">
        <f t="shared" ca="1" si="724"/>
        <v>♦</v>
      </c>
      <c r="L727" s="10" t="str">
        <f t="shared" ca="1" si="724"/>
        <v>♦</v>
      </c>
      <c r="M727" s="10" t="str">
        <f t="shared" ca="1" si="724"/>
        <v>♣</v>
      </c>
      <c r="N727" s="10" t="str">
        <f t="shared" ca="1" si="724"/>
        <v>♣</v>
      </c>
    </row>
    <row r="728" spans="5:14" x14ac:dyDescent="0.15">
      <c r="E728" s="11">
        <f t="shared" ref="E728:N728" ca="1" si="725">RANDBETWEEN(1,10)</f>
        <v>6</v>
      </c>
      <c r="F728" s="11">
        <f t="shared" ca="1" si="725"/>
        <v>8</v>
      </c>
      <c r="G728" s="11">
        <f t="shared" ca="1" si="725"/>
        <v>3</v>
      </c>
      <c r="H728" s="11">
        <f t="shared" ca="1" si="725"/>
        <v>7</v>
      </c>
      <c r="I728" s="11">
        <f t="shared" ca="1" si="725"/>
        <v>3</v>
      </c>
      <c r="J728" s="11">
        <f t="shared" ca="1" si="725"/>
        <v>9</v>
      </c>
      <c r="K728" s="11">
        <f t="shared" ca="1" si="725"/>
        <v>4</v>
      </c>
      <c r="L728" s="11">
        <f t="shared" ca="1" si="725"/>
        <v>5</v>
      </c>
      <c r="M728" s="11">
        <f t="shared" ca="1" si="725"/>
        <v>3</v>
      </c>
      <c r="N728" s="11">
        <f t="shared" ca="1" si="725"/>
        <v>8</v>
      </c>
    </row>
    <row r="729" spans="5:14" x14ac:dyDescent="0.15">
      <c r="E729" s="10" t="str">
        <f t="shared" ref="E729:N729" ca="1" si="726">MID($M$1,RANDBETWEEN(1,4),1)</f>
        <v>♣</v>
      </c>
      <c r="F729" s="10" t="str">
        <f t="shared" ca="1" si="726"/>
        <v>♥</v>
      </c>
      <c r="G729" s="10" t="str">
        <f t="shared" ca="1" si="726"/>
        <v>♠</v>
      </c>
      <c r="H729" s="10" t="str">
        <f t="shared" ca="1" si="726"/>
        <v>♥</v>
      </c>
      <c r="I729" s="10" t="str">
        <f t="shared" ca="1" si="726"/>
        <v>♣</v>
      </c>
      <c r="J729" s="10" t="str">
        <f t="shared" ca="1" si="726"/>
        <v>♠</v>
      </c>
      <c r="K729" s="10" t="str">
        <f t="shared" ca="1" si="726"/>
        <v>♥</v>
      </c>
      <c r="L729" s="10" t="str">
        <f t="shared" ca="1" si="726"/>
        <v>♣</v>
      </c>
      <c r="M729" s="10" t="str">
        <f t="shared" ca="1" si="726"/>
        <v>♥</v>
      </c>
      <c r="N729" s="10" t="str">
        <f t="shared" ca="1" si="726"/>
        <v>♣</v>
      </c>
    </row>
    <row r="730" spans="5:14" x14ac:dyDescent="0.15">
      <c r="E730" s="11">
        <f t="shared" ref="E730:N730" ca="1" si="727">RANDBETWEEN(1,10)</f>
        <v>8</v>
      </c>
      <c r="F730" s="11">
        <f t="shared" ca="1" si="727"/>
        <v>2</v>
      </c>
      <c r="G730" s="11">
        <f t="shared" ca="1" si="727"/>
        <v>3</v>
      </c>
      <c r="H730" s="11">
        <f t="shared" ca="1" si="727"/>
        <v>7</v>
      </c>
      <c r="I730" s="11">
        <f t="shared" ca="1" si="727"/>
        <v>2</v>
      </c>
      <c r="J730" s="11">
        <f t="shared" ca="1" si="727"/>
        <v>7</v>
      </c>
      <c r="K730" s="11">
        <f t="shared" ca="1" si="727"/>
        <v>10</v>
      </c>
      <c r="L730" s="11">
        <f t="shared" ca="1" si="727"/>
        <v>9</v>
      </c>
      <c r="M730" s="11">
        <f t="shared" ca="1" si="727"/>
        <v>1</v>
      </c>
      <c r="N730" s="11">
        <f t="shared" ca="1" si="727"/>
        <v>8</v>
      </c>
    </row>
    <row r="731" spans="5:14" x14ac:dyDescent="0.15">
      <c r="E731" s="10" t="str">
        <f t="shared" ref="E731:N731" ca="1" si="728">MID($M$1,RANDBETWEEN(1,4),1)</f>
        <v>♦</v>
      </c>
      <c r="F731" s="10" t="str">
        <f t="shared" ca="1" si="728"/>
        <v>♣</v>
      </c>
      <c r="G731" s="10" t="str">
        <f t="shared" ca="1" si="728"/>
        <v>♣</v>
      </c>
      <c r="H731" s="10" t="str">
        <f t="shared" ca="1" si="728"/>
        <v>♠</v>
      </c>
      <c r="I731" s="10" t="str">
        <f t="shared" ca="1" si="728"/>
        <v>♦</v>
      </c>
      <c r="J731" s="10" t="str">
        <f t="shared" ca="1" si="728"/>
        <v>♥</v>
      </c>
      <c r="K731" s="10" t="str">
        <f t="shared" ca="1" si="728"/>
        <v>♥</v>
      </c>
      <c r="L731" s="10" t="str">
        <f t="shared" ca="1" si="728"/>
        <v>♥</v>
      </c>
      <c r="M731" s="10" t="str">
        <f t="shared" ca="1" si="728"/>
        <v>♠</v>
      </c>
      <c r="N731" s="10" t="str">
        <f t="shared" ca="1" si="728"/>
        <v>♠</v>
      </c>
    </row>
    <row r="732" spans="5:14" x14ac:dyDescent="0.15">
      <c r="E732" s="11">
        <f t="shared" ref="E732:N732" ca="1" si="729">RANDBETWEEN(1,10)</f>
        <v>9</v>
      </c>
      <c r="F732" s="11">
        <f t="shared" ca="1" si="729"/>
        <v>8</v>
      </c>
      <c r="G732" s="11">
        <f t="shared" ca="1" si="729"/>
        <v>7</v>
      </c>
      <c r="H732" s="11">
        <f t="shared" ca="1" si="729"/>
        <v>10</v>
      </c>
      <c r="I732" s="11">
        <f t="shared" ca="1" si="729"/>
        <v>2</v>
      </c>
      <c r="J732" s="11">
        <f t="shared" ca="1" si="729"/>
        <v>7</v>
      </c>
      <c r="K732" s="11">
        <f t="shared" ca="1" si="729"/>
        <v>7</v>
      </c>
      <c r="L732" s="11">
        <f t="shared" ca="1" si="729"/>
        <v>5</v>
      </c>
      <c r="M732" s="11">
        <f t="shared" ca="1" si="729"/>
        <v>6</v>
      </c>
      <c r="N732" s="11">
        <f t="shared" ca="1" si="729"/>
        <v>10</v>
      </c>
    </row>
    <row r="733" spans="5:14" x14ac:dyDescent="0.15">
      <c r="E733" s="10" t="str">
        <f t="shared" ref="E733:N733" ca="1" si="730">MID($M$1,RANDBETWEEN(1,4),1)</f>
        <v>♦</v>
      </c>
      <c r="F733" s="10" t="str">
        <f t="shared" ca="1" si="730"/>
        <v>♣</v>
      </c>
      <c r="G733" s="10" t="str">
        <f t="shared" ca="1" si="730"/>
        <v>♥</v>
      </c>
      <c r="H733" s="10" t="str">
        <f t="shared" ca="1" si="730"/>
        <v>♥</v>
      </c>
      <c r="I733" s="10" t="str">
        <f t="shared" ca="1" si="730"/>
        <v>♣</v>
      </c>
      <c r="J733" s="10" t="str">
        <f t="shared" ca="1" si="730"/>
        <v>♣</v>
      </c>
      <c r="K733" s="10" t="str">
        <f t="shared" ca="1" si="730"/>
        <v>♠</v>
      </c>
      <c r="L733" s="10" t="str">
        <f t="shared" ca="1" si="730"/>
        <v>♠</v>
      </c>
      <c r="M733" s="10" t="str">
        <f t="shared" ca="1" si="730"/>
        <v>♦</v>
      </c>
      <c r="N733" s="10" t="str">
        <f t="shared" ca="1" si="730"/>
        <v>♣</v>
      </c>
    </row>
    <row r="734" spans="5:14" x14ac:dyDescent="0.15">
      <c r="E734" s="11">
        <f t="shared" ref="E734:N734" ca="1" si="731">RANDBETWEEN(1,10)</f>
        <v>6</v>
      </c>
      <c r="F734" s="11">
        <f t="shared" ca="1" si="731"/>
        <v>10</v>
      </c>
      <c r="G734" s="11">
        <f t="shared" ca="1" si="731"/>
        <v>3</v>
      </c>
      <c r="H734" s="11">
        <f t="shared" ca="1" si="731"/>
        <v>5</v>
      </c>
      <c r="I734" s="11">
        <f t="shared" ca="1" si="731"/>
        <v>6</v>
      </c>
      <c r="J734" s="11">
        <f t="shared" ca="1" si="731"/>
        <v>8</v>
      </c>
      <c r="K734" s="11">
        <f t="shared" ca="1" si="731"/>
        <v>9</v>
      </c>
      <c r="L734" s="11">
        <f t="shared" ca="1" si="731"/>
        <v>3</v>
      </c>
      <c r="M734" s="11">
        <f t="shared" ca="1" si="731"/>
        <v>8</v>
      </c>
      <c r="N734" s="11">
        <f t="shared" ca="1" si="731"/>
        <v>7</v>
      </c>
    </row>
    <row r="735" spans="5:14" x14ac:dyDescent="0.15">
      <c r="E735" s="10" t="str">
        <f t="shared" ref="E735:N735" ca="1" si="732">MID($M$1,RANDBETWEEN(1,4),1)</f>
        <v>♠</v>
      </c>
      <c r="F735" s="10" t="str">
        <f t="shared" ca="1" si="732"/>
        <v>♥</v>
      </c>
      <c r="G735" s="10" t="str">
        <f t="shared" ca="1" si="732"/>
        <v>♣</v>
      </c>
      <c r="H735" s="10" t="str">
        <f t="shared" ca="1" si="732"/>
        <v>♦</v>
      </c>
      <c r="I735" s="10" t="str">
        <f t="shared" ca="1" si="732"/>
        <v>♦</v>
      </c>
      <c r="J735" s="10" t="str">
        <f t="shared" ca="1" si="732"/>
        <v>♠</v>
      </c>
      <c r="K735" s="10" t="str">
        <f t="shared" ca="1" si="732"/>
        <v>♣</v>
      </c>
      <c r="L735" s="10" t="str">
        <f t="shared" ca="1" si="732"/>
        <v>♠</v>
      </c>
      <c r="M735" s="10" t="str">
        <f t="shared" ca="1" si="732"/>
        <v>♣</v>
      </c>
      <c r="N735" s="10" t="str">
        <f t="shared" ca="1" si="732"/>
        <v>♦</v>
      </c>
    </row>
    <row r="736" spans="5:14" x14ac:dyDescent="0.15">
      <c r="E736" s="11">
        <f t="shared" ref="E736:N736" ca="1" si="733">RANDBETWEEN(1,10)</f>
        <v>1</v>
      </c>
      <c r="F736" s="11">
        <f t="shared" ca="1" si="733"/>
        <v>1</v>
      </c>
      <c r="G736" s="11">
        <f t="shared" ca="1" si="733"/>
        <v>4</v>
      </c>
      <c r="H736" s="11">
        <f t="shared" ca="1" si="733"/>
        <v>1</v>
      </c>
      <c r="I736" s="11">
        <f t="shared" ca="1" si="733"/>
        <v>9</v>
      </c>
      <c r="J736" s="11">
        <f t="shared" ca="1" si="733"/>
        <v>4</v>
      </c>
      <c r="K736" s="11">
        <f t="shared" ca="1" si="733"/>
        <v>5</v>
      </c>
      <c r="L736" s="11">
        <f t="shared" ca="1" si="733"/>
        <v>2</v>
      </c>
      <c r="M736" s="11">
        <f t="shared" ca="1" si="733"/>
        <v>5</v>
      </c>
      <c r="N736" s="11">
        <f t="shared" ca="1" si="733"/>
        <v>4</v>
      </c>
    </row>
    <row r="737" spans="5:14" x14ac:dyDescent="0.15">
      <c r="E737" s="10" t="str">
        <f t="shared" ref="E737:N737" ca="1" si="734">MID($M$1,RANDBETWEEN(1,4),1)</f>
        <v>♠</v>
      </c>
      <c r="F737" s="10" t="str">
        <f t="shared" ca="1" si="734"/>
        <v>♠</v>
      </c>
      <c r="G737" s="10" t="str">
        <f t="shared" ca="1" si="734"/>
        <v>♠</v>
      </c>
      <c r="H737" s="10" t="str">
        <f t="shared" ca="1" si="734"/>
        <v>♣</v>
      </c>
      <c r="I737" s="10" t="str">
        <f t="shared" ca="1" si="734"/>
        <v>♦</v>
      </c>
      <c r="J737" s="10" t="str">
        <f t="shared" ca="1" si="734"/>
        <v>♣</v>
      </c>
      <c r="K737" s="10" t="str">
        <f t="shared" ca="1" si="734"/>
        <v>♦</v>
      </c>
      <c r="L737" s="10" t="str">
        <f t="shared" ca="1" si="734"/>
        <v>♥</v>
      </c>
      <c r="M737" s="10" t="str">
        <f t="shared" ca="1" si="734"/>
        <v>♥</v>
      </c>
      <c r="N737" s="10" t="str">
        <f t="shared" ca="1" si="734"/>
        <v>♥</v>
      </c>
    </row>
    <row r="738" spans="5:14" x14ac:dyDescent="0.15">
      <c r="E738" s="11">
        <f t="shared" ref="E738:N738" ca="1" si="735">RANDBETWEEN(1,10)</f>
        <v>1</v>
      </c>
      <c r="F738" s="11">
        <f t="shared" ca="1" si="735"/>
        <v>10</v>
      </c>
      <c r="G738" s="11">
        <f t="shared" ca="1" si="735"/>
        <v>5</v>
      </c>
      <c r="H738" s="11">
        <f t="shared" ca="1" si="735"/>
        <v>4</v>
      </c>
      <c r="I738" s="11">
        <f t="shared" ca="1" si="735"/>
        <v>2</v>
      </c>
      <c r="J738" s="11">
        <f t="shared" ca="1" si="735"/>
        <v>5</v>
      </c>
      <c r="K738" s="11">
        <f t="shared" ca="1" si="735"/>
        <v>1</v>
      </c>
      <c r="L738" s="11">
        <f t="shared" ca="1" si="735"/>
        <v>9</v>
      </c>
      <c r="M738" s="11">
        <f t="shared" ca="1" si="735"/>
        <v>7</v>
      </c>
      <c r="N738" s="11">
        <f t="shared" ca="1" si="735"/>
        <v>4</v>
      </c>
    </row>
    <row r="739" spans="5:14" x14ac:dyDescent="0.15">
      <c r="E739" s="10" t="str">
        <f t="shared" ref="E739:N739" ca="1" si="736">MID($M$1,RANDBETWEEN(1,4),1)</f>
        <v>♠</v>
      </c>
      <c r="F739" s="10" t="str">
        <f t="shared" ca="1" si="736"/>
        <v>♦</v>
      </c>
      <c r="G739" s="10" t="str">
        <f t="shared" ca="1" si="736"/>
        <v>♣</v>
      </c>
      <c r="H739" s="10" t="str">
        <f t="shared" ca="1" si="736"/>
        <v>♣</v>
      </c>
      <c r="I739" s="10" t="str">
        <f t="shared" ca="1" si="736"/>
        <v>♣</v>
      </c>
      <c r="J739" s="10" t="str">
        <f t="shared" ca="1" si="736"/>
        <v>♥</v>
      </c>
      <c r="K739" s="10" t="str">
        <f t="shared" ca="1" si="736"/>
        <v>♣</v>
      </c>
      <c r="L739" s="10" t="str">
        <f t="shared" ca="1" si="736"/>
        <v>♣</v>
      </c>
      <c r="M739" s="10" t="str">
        <f t="shared" ca="1" si="736"/>
        <v>♥</v>
      </c>
      <c r="N739" s="10" t="str">
        <f t="shared" ca="1" si="736"/>
        <v>♠</v>
      </c>
    </row>
    <row r="740" spans="5:14" x14ac:dyDescent="0.15">
      <c r="E740" s="11">
        <f t="shared" ref="E740:N740" ca="1" si="737">RANDBETWEEN(1,10)</f>
        <v>3</v>
      </c>
      <c r="F740" s="11">
        <f t="shared" ca="1" si="737"/>
        <v>1</v>
      </c>
      <c r="G740" s="11">
        <f t="shared" ca="1" si="737"/>
        <v>5</v>
      </c>
      <c r="H740" s="11">
        <f t="shared" ca="1" si="737"/>
        <v>3</v>
      </c>
      <c r="I740" s="11">
        <f t="shared" ca="1" si="737"/>
        <v>5</v>
      </c>
      <c r="J740" s="11">
        <f t="shared" ca="1" si="737"/>
        <v>3</v>
      </c>
      <c r="K740" s="11">
        <f t="shared" ca="1" si="737"/>
        <v>4</v>
      </c>
      <c r="L740" s="11">
        <f t="shared" ca="1" si="737"/>
        <v>8</v>
      </c>
      <c r="M740" s="11">
        <f t="shared" ca="1" si="737"/>
        <v>7</v>
      </c>
      <c r="N740" s="11">
        <f t="shared" ca="1" si="737"/>
        <v>7</v>
      </c>
    </row>
    <row r="741" spans="5:14" x14ac:dyDescent="0.15">
      <c r="E741" s="10" t="str">
        <f t="shared" ref="E741:N741" ca="1" si="738">MID($M$1,RANDBETWEEN(1,4),1)</f>
        <v>♥</v>
      </c>
      <c r="F741" s="10" t="str">
        <f t="shared" ca="1" si="738"/>
        <v>♠</v>
      </c>
      <c r="G741" s="10" t="str">
        <f t="shared" ca="1" si="738"/>
        <v>♣</v>
      </c>
      <c r="H741" s="10" t="str">
        <f t="shared" ca="1" si="738"/>
        <v>♦</v>
      </c>
      <c r="I741" s="10" t="str">
        <f t="shared" ca="1" si="738"/>
        <v>♥</v>
      </c>
      <c r="J741" s="10" t="str">
        <f t="shared" ca="1" si="738"/>
        <v>♠</v>
      </c>
      <c r="K741" s="10" t="str">
        <f t="shared" ca="1" si="738"/>
        <v>♠</v>
      </c>
      <c r="L741" s="10" t="str">
        <f t="shared" ca="1" si="738"/>
        <v>♥</v>
      </c>
      <c r="M741" s="10" t="str">
        <f t="shared" ca="1" si="738"/>
        <v>♥</v>
      </c>
      <c r="N741" s="10" t="str">
        <f t="shared" ca="1" si="738"/>
        <v>♥</v>
      </c>
    </row>
    <row r="742" spans="5:14" x14ac:dyDescent="0.15">
      <c r="E742" s="11">
        <f t="shared" ref="E742:N742" ca="1" si="739">RANDBETWEEN(1,10)</f>
        <v>9</v>
      </c>
      <c r="F742" s="11">
        <f t="shared" ca="1" si="739"/>
        <v>8</v>
      </c>
      <c r="G742" s="11">
        <f t="shared" ca="1" si="739"/>
        <v>6</v>
      </c>
      <c r="H742" s="11">
        <f t="shared" ca="1" si="739"/>
        <v>8</v>
      </c>
      <c r="I742" s="11">
        <f t="shared" ca="1" si="739"/>
        <v>7</v>
      </c>
      <c r="J742" s="11">
        <f t="shared" ca="1" si="739"/>
        <v>5</v>
      </c>
      <c r="K742" s="11">
        <f t="shared" ca="1" si="739"/>
        <v>2</v>
      </c>
      <c r="L742" s="11">
        <f t="shared" ca="1" si="739"/>
        <v>9</v>
      </c>
      <c r="M742" s="11">
        <f t="shared" ca="1" si="739"/>
        <v>4</v>
      </c>
      <c r="N742" s="11">
        <f t="shared" ca="1" si="739"/>
        <v>1</v>
      </c>
    </row>
    <row r="743" spans="5:14" x14ac:dyDescent="0.15">
      <c r="E743" s="10" t="str">
        <f t="shared" ref="E743:N743" ca="1" si="740">MID($M$1,RANDBETWEEN(1,4),1)</f>
        <v>♦</v>
      </c>
      <c r="F743" s="10" t="str">
        <f t="shared" ca="1" si="740"/>
        <v>♣</v>
      </c>
      <c r="G743" s="10" t="str">
        <f t="shared" ca="1" si="740"/>
        <v>♦</v>
      </c>
      <c r="H743" s="10" t="str">
        <f t="shared" ca="1" si="740"/>
        <v>♥</v>
      </c>
      <c r="I743" s="10" t="str">
        <f t="shared" ca="1" si="740"/>
        <v>♥</v>
      </c>
      <c r="J743" s="10" t="str">
        <f t="shared" ca="1" si="740"/>
        <v>♣</v>
      </c>
      <c r="K743" s="10" t="str">
        <f t="shared" ca="1" si="740"/>
        <v>♦</v>
      </c>
      <c r="L743" s="10" t="str">
        <f t="shared" ca="1" si="740"/>
        <v>♣</v>
      </c>
      <c r="M743" s="10" t="str">
        <f t="shared" ca="1" si="740"/>
        <v>♣</v>
      </c>
      <c r="N743" s="10" t="str">
        <f t="shared" ca="1" si="740"/>
        <v>♥</v>
      </c>
    </row>
    <row r="744" spans="5:14" x14ac:dyDescent="0.15">
      <c r="E744" s="11">
        <f t="shared" ref="E744:N744" ca="1" si="741">RANDBETWEEN(1,10)</f>
        <v>10</v>
      </c>
      <c r="F744" s="11">
        <f t="shared" ca="1" si="741"/>
        <v>9</v>
      </c>
      <c r="G744" s="11">
        <f t="shared" ca="1" si="741"/>
        <v>8</v>
      </c>
      <c r="H744" s="11">
        <f t="shared" ca="1" si="741"/>
        <v>9</v>
      </c>
      <c r="I744" s="11">
        <f t="shared" ca="1" si="741"/>
        <v>3</v>
      </c>
      <c r="J744" s="11">
        <f t="shared" ca="1" si="741"/>
        <v>1</v>
      </c>
      <c r="K744" s="11">
        <f t="shared" ca="1" si="741"/>
        <v>2</v>
      </c>
      <c r="L744" s="11">
        <f t="shared" ca="1" si="741"/>
        <v>3</v>
      </c>
      <c r="M744" s="11">
        <f t="shared" ca="1" si="741"/>
        <v>1</v>
      </c>
      <c r="N744" s="11">
        <f t="shared" ca="1" si="741"/>
        <v>8</v>
      </c>
    </row>
    <row r="745" spans="5:14" x14ac:dyDescent="0.15">
      <c r="E745" s="10" t="str">
        <f t="shared" ref="E745:N745" ca="1" si="742">MID($M$1,RANDBETWEEN(1,4),1)</f>
        <v>♥</v>
      </c>
      <c r="F745" s="10" t="str">
        <f t="shared" ca="1" si="742"/>
        <v>♥</v>
      </c>
      <c r="G745" s="10" t="str">
        <f t="shared" ca="1" si="742"/>
        <v>♠</v>
      </c>
      <c r="H745" s="10" t="str">
        <f t="shared" ca="1" si="742"/>
        <v>♥</v>
      </c>
      <c r="I745" s="10" t="str">
        <f t="shared" ca="1" si="742"/>
        <v>♠</v>
      </c>
      <c r="J745" s="10" t="str">
        <f t="shared" ca="1" si="742"/>
        <v>♣</v>
      </c>
      <c r="K745" s="10" t="str">
        <f t="shared" ca="1" si="742"/>
        <v>♠</v>
      </c>
      <c r="L745" s="10" t="str">
        <f t="shared" ca="1" si="742"/>
        <v>♥</v>
      </c>
      <c r="M745" s="10" t="str">
        <f t="shared" ca="1" si="742"/>
        <v>♣</v>
      </c>
      <c r="N745" s="10" t="str">
        <f t="shared" ca="1" si="742"/>
        <v>♦</v>
      </c>
    </row>
    <row r="746" spans="5:14" x14ac:dyDescent="0.15">
      <c r="E746" s="11">
        <f t="shared" ref="E746:N746" ca="1" si="743">RANDBETWEEN(1,10)</f>
        <v>10</v>
      </c>
      <c r="F746" s="11">
        <f t="shared" ca="1" si="743"/>
        <v>9</v>
      </c>
      <c r="G746" s="11">
        <f t="shared" ca="1" si="743"/>
        <v>8</v>
      </c>
      <c r="H746" s="11">
        <f t="shared" ca="1" si="743"/>
        <v>7</v>
      </c>
      <c r="I746" s="11">
        <f t="shared" ca="1" si="743"/>
        <v>2</v>
      </c>
      <c r="J746" s="11">
        <f t="shared" ca="1" si="743"/>
        <v>3</v>
      </c>
      <c r="K746" s="11">
        <f t="shared" ca="1" si="743"/>
        <v>7</v>
      </c>
      <c r="L746" s="11">
        <f t="shared" ca="1" si="743"/>
        <v>3</v>
      </c>
      <c r="M746" s="11">
        <f t="shared" ca="1" si="743"/>
        <v>6</v>
      </c>
      <c r="N746" s="11">
        <f t="shared" ca="1" si="743"/>
        <v>9</v>
      </c>
    </row>
    <row r="747" spans="5:14" x14ac:dyDescent="0.15">
      <c r="E747" s="10" t="str">
        <f t="shared" ref="E747:N747" ca="1" si="744">MID($M$1,RANDBETWEEN(1,4),1)</f>
        <v>♥</v>
      </c>
      <c r="F747" s="10" t="str">
        <f t="shared" ca="1" si="744"/>
        <v>♦</v>
      </c>
      <c r="G747" s="10" t="str">
        <f t="shared" ca="1" si="744"/>
        <v>♦</v>
      </c>
      <c r="H747" s="10" t="str">
        <f t="shared" ca="1" si="744"/>
        <v>♣</v>
      </c>
      <c r="I747" s="10" t="str">
        <f t="shared" ca="1" si="744"/>
        <v>♠</v>
      </c>
      <c r="J747" s="10" t="str">
        <f t="shared" ca="1" si="744"/>
        <v>♣</v>
      </c>
      <c r="K747" s="10" t="str">
        <f t="shared" ca="1" si="744"/>
        <v>♠</v>
      </c>
      <c r="L747" s="10" t="str">
        <f t="shared" ca="1" si="744"/>
        <v>♦</v>
      </c>
      <c r="M747" s="10" t="str">
        <f t="shared" ca="1" si="744"/>
        <v>♠</v>
      </c>
      <c r="N747" s="10" t="str">
        <f t="shared" ca="1" si="744"/>
        <v>♠</v>
      </c>
    </row>
    <row r="748" spans="5:14" x14ac:dyDescent="0.15">
      <c r="E748" s="11">
        <f t="shared" ref="E748:N748" ca="1" si="745">RANDBETWEEN(1,10)</f>
        <v>10</v>
      </c>
      <c r="F748" s="11">
        <f t="shared" ca="1" si="745"/>
        <v>6</v>
      </c>
      <c r="G748" s="11">
        <f t="shared" ca="1" si="745"/>
        <v>9</v>
      </c>
      <c r="H748" s="11">
        <f t="shared" ca="1" si="745"/>
        <v>6</v>
      </c>
      <c r="I748" s="11">
        <f t="shared" ca="1" si="745"/>
        <v>10</v>
      </c>
      <c r="J748" s="11">
        <f t="shared" ca="1" si="745"/>
        <v>9</v>
      </c>
      <c r="K748" s="11">
        <f t="shared" ca="1" si="745"/>
        <v>1</v>
      </c>
      <c r="L748" s="11">
        <f t="shared" ca="1" si="745"/>
        <v>2</v>
      </c>
      <c r="M748" s="11">
        <f t="shared" ca="1" si="745"/>
        <v>1</v>
      </c>
      <c r="N748" s="11">
        <f t="shared" ca="1" si="745"/>
        <v>10</v>
      </c>
    </row>
    <row r="749" spans="5:14" x14ac:dyDescent="0.15">
      <c r="E749" s="10" t="str">
        <f t="shared" ref="E749:N749" ca="1" si="746">MID($M$1,RANDBETWEEN(1,4),1)</f>
        <v>♦</v>
      </c>
      <c r="F749" s="10" t="str">
        <f t="shared" ca="1" si="746"/>
        <v>♥</v>
      </c>
      <c r="G749" s="10" t="str">
        <f t="shared" ca="1" si="746"/>
        <v>♥</v>
      </c>
      <c r="H749" s="10" t="str">
        <f t="shared" ca="1" si="746"/>
        <v>♥</v>
      </c>
      <c r="I749" s="10" t="str">
        <f t="shared" ca="1" si="746"/>
        <v>♠</v>
      </c>
      <c r="J749" s="10" t="str">
        <f t="shared" ca="1" si="746"/>
        <v>♥</v>
      </c>
      <c r="K749" s="10" t="str">
        <f t="shared" ca="1" si="746"/>
        <v>♠</v>
      </c>
      <c r="L749" s="10" t="str">
        <f t="shared" ca="1" si="746"/>
        <v>♥</v>
      </c>
      <c r="M749" s="10" t="str">
        <f t="shared" ca="1" si="746"/>
        <v>♠</v>
      </c>
      <c r="N749" s="10" t="str">
        <f t="shared" ca="1" si="746"/>
        <v>♠</v>
      </c>
    </row>
    <row r="750" spans="5:14" x14ac:dyDescent="0.15">
      <c r="E750" s="11">
        <f t="shared" ref="E750:N750" ca="1" si="747">RANDBETWEEN(1,10)</f>
        <v>6</v>
      </c>
      <c r="F750" s="11">
        <f t="shared" ca="1" si="747"/>
        <v>5</v>
      </c>
      <c r="G750" s="11">
        <f t="shared" ca="1" si="747"/>
        <v>1</v>
      </c>
      <c r="H750" s="11">
        <f t="shared" ca="1" si="747"/>
        <v>4</v>
      </c>
      <c r="I750" s="11">
        <f t="shared" ca="1" si="747"/>
        <v>3</v>
      </c>
      <c r="J750" s="11">
        <f t="shared" ca="1" si="747"/>
        <v>7</v>
      </c>
      <c r="K750" s="11">
        <f t="shared" ca="1" si="747"/>
        <v>3</v>
      </c>
      <c r="L750" s="11">
        <f t="shared" ca="1" si="747"/>
        <v>2</v>
      </c>
      <c r="M750" s="11">
        <f t="shared" ca="1" si="747"/>
        <v>8</v>
      </c>
      <c r="N750" s="11">
        <f t="shared" ca="1" si="747"/>
        <v>6</v>
      </c>
    </row>
    <row r="751" spans="5:14" x14ac:dyDescent="0.15">
      <c r="E751" s="10" t="str">
        <f t="shared" ref="E751:N751" ca="1" si="748">MID($M$1,RANDBETWEEN(1,4),1)</f>
        <v>♠</v>
      </c>
      <c r="F751" s="10" t="str">
        <f t="shared" ca="1" si="748"/>
        <v>♥</v>
      </c>
      <c r="G751" s="10" t="str">
        <f t="shared" ca="1" si="748"/>
        <v>♠</v>
      </c>
      <c r="H751" s="10" t="str">
        <f t="shared" ca="1" si="748"/>
        <v>♣</v>
      </c>
      <c r="I751" s="10" t="str">
        <f t="shared" ca="1" si="748"/>
        <v>♦</v>
      </c>
      <c r="J751" s="10" t="str">
        <f t="shared" ca="1" si="748"/>
        <v>♥</v>
      </c>
      <c r="K751" s="10" t="str">
        <f t="shared" ca="1" si="748"/>
        <v>♠</v>
      </c>
      <c r="L751" s="10" t="str">
        <f t="shared" ca="1" si="748"/>
        <v>♦</v>
      </c>
      <c r="M751" s="10" t="str">
        <f t="shared" ca="1" si="748"/>
        <v>♠</v>
      </c>
      <c r="N751" s="10" t="str">
        <f t="shared" ca="1" si="748"/>
        <v>♦</v>
      </c>
    </row>
    <row r="752" spans="5:14" x14ac:dyDescent="0.15">
      <c r="E752" s="11">
        <f t="shared" ref="E752:N752" ca="1" si="749">RANDBETWEEN(1,10)</f>
        <v>7</v>
      </c>
      <c r="F752" s="11">
        <f t="shared" ca="1" si="749"/>
        <v>1</v>
      </c>
      <c r="G752" s="11">
        <f t="shared" ca="1" si="749"/>
        <v>8</v>
      </c>
      <c r="H752" s="11">
        <f t="shared" ca="1" si="749"/>
        <v>9</v>
      </c>
      <c r="I752" s="11">
        <f t="shared" ca="1" si="749"/>
        <v>5</v>
      </c>
      <c r="J752" s="11">
        <f t="shared" ca="1" si="749"/>
        <v>5</v>
      </c>
      <c r="K752" s="11">
        <f t="shared" ca="1" si="749"/>
        <v>3</v>
      </c>
      <c r="L752" s="11">
        <f t="shared" ca="1" si="749"/>
        <v>9</v>
      </c>
      <c r="M752" s="11">
        <f t="shared" ca="1" si="749"/>
        <v>6</v>
      </c>
      <c r="N752" s="11">
        <f t="shared" ca="1" si="749"/>
        <v>2</v>
      </c>
    </row>
    <row r="753" spans="5:14" x14ac:dyDescent="0.15">
      <c r="E753" s="10" t="str">
        <f t="shared" ref="E753:N753" ca="1" si="750">MID($M$1,RANDBETWEEN(1,4),1)</f>
        <v>♦</v>
      </c>
      <c r="F753" s="10" t="str">
        <f t="shared" ca="1" si="750"/>
        <v>♠</v>
      </c>
      <c r="G753" s="10" t="str">
        <f t="shared" ca="1" si="750"/>
        <v>♣</v>
      </c>
      <c r="H753" s="10" t="str">
        <f t="shared" ca="1" si="750"/>
        <v>♠</v>
      </c>
      <c r="I753" s="10" t="str">
        <f t="shared" ca="1" si="750"/>
        <v>♦</v>
      </c>
      <c r="J753" s="10" t="str">
        <f t="shared" ca="1" si="750"/>
        <v>♠</v>
      </c>
      <c r="K753" s="10" t="str">
        <f t="shared" ca="1" si="750"/>
        <v>♥</v>
      </c>
      <c r="L753" s="10" t="str">
        <f t="shared" ca="1" si="750"/>
        <v>♥</v>
      </c>
      <c r="M753" s="10" t="str">
        <f t="shared" ca="1" si="750"/>
        <v>♠</v>
      </c>
      <c r="N753" s="10" t="str">
        <f t="shared" ca="1" si="750"/>
        <v>♦</v>
      </c>
    </row>
    <row r="754" spans="5:14" x14ac:dyDescent="0.15">
      <c r="E754" s="11">
        <f t="shared" ref="E754:N754" ca="1" si="751">RANDBETWEEN(1,10)</f>
        <v>9</v>
      </c>
      <c r="F754" s="11">
        <f t="shared" ca="1" si="751"/>
        <v>1</v>
      </c>
      <c r="G754" s="11">
        <f t="shared" ca="1" si="751"/>
        <v>10</v>
      </c>
      <c r="H754" s="11">
        <f t="shared" ca="1" si="751"/>
        <v>6</v>
      </c>
      <c r="I754" s="11">
        <f t="shared" ca="1" si="751"/>
        <v>2</v>
      </c>
      <c r="J754" s="11">
        <f t="shared" ca="1" si="751"/>
        <v>9</v>
      </c>
      <c r="K754" s="11">
        <f t="shared" ca="1" si="751"/>
        <v>5</v>
      </c>
      <c r="L754" s="11">
        <f t="shared" ca="1" si="751"/>
        <v>4</v>
      </c>
      <c r="M754" s="11">
        <f t="shared" ca="1" si="751"/>
        <v>3</v>
      </c>
      <c r="N754" s="11">
        <f t="shared" ca="1" si="751"/>
        <v>3</v>
      </c>
    </row>
    <row r="755" spans="5:14" x14ac:dyDescent="0.15">
      <c r="E755" s="10" t="str">
        <f t="shared" ref="E755:N755" ca="1" si="752">MID($M$1,RANDBETWEEN(1,4),1)</f>
        <v>♣</v>
      </c>
      <c r="F755" s="10" t="str">
        <f t="shared" ca="1" si="752"/>
        <v>♥</v>
      </c>
      <c r="G755" s="10" t="str">
        <f t="shared" ca="1" si="752"/>
        <v>♣</v>
      </c>
      <c r="H755" s="10" t="str">
        <f t="shared" ca="1" si="752"/>
        <v>♠</v>
      </c>
      <c r="I755" s="10" t="str">
        <f t="shared" ca="1" si="752"/>
        <v>♠</v>
      </c>
      <c r="J755" s="10" t="str">
        <f t="shared" ca="1" si="752"/>
        <v>♥</v>
      </c>
      <c r="K755" s="10" t="str">
        <f t="shared" ca="1" si="752"/>
        <v>♣</v>
      </c>
      <c r="L755" s="10" t="str">
        <f t="shared" ca="1" si="752"/>
        <v>♠</v>
      </c>
      <c r="M755" s="10" t="str">
        <f t="shared" ca="1" si="752"/>
        <v>♦</v>
      </c>
      <c r="N755" s="10" t="str">
        <f t="shared" ca="1" si="752"/>
        <v>♥</v>
      </c>
    </row>
    <row r="756" spans="5:14" x14ac:dyDescent="0.15">
      <c r="E756" s="11">
        <f t="shared" ref="E756:N756" ca="1" si="753">RANDBETWEEN(1,10)</f>
        <v>5</v>
      </c>
      <c r="F756" s="11">
        <f t="shared" ca="1" si="753"/>
        <v>3</v>
      </c>
      <c r="G756" s="11">
        <f t="shared" ca="1" si="753"/>
        <v>7</v>
      </c>
      <c r="H756" s="11">
        <f t="shared" ca="1" si="753"/>
        <v>7</v>
      </c>
      <c r="I756" s="11">
        <f t="shared" ca="1" si="753"/>
        <v>10</v>
      </c>
      <c r="J756" s="11">
        <f t="shared" ca="1" si="753"/>
        <v>6</v>
      </c>
      <c r="K756" s="11">
        <f t="shared" ca="1" si="753"/>
        <v>5</v>
      </c>
      <c r="L756" s="11">
        <f t="shared" ca="1" si="753"/>
        <v>7</v>
      </c>
      <c r="M756" s="11">
        <f t="shared" ca="1" si="753"/>
        <v>8</v>
      </c>
      <c r="N756" s="11">
        <f t="shared" ca="1" si="753"/>
        <v>3</v>
      </c>
    </row>
    <row r="757" spans="5:14" x14ac:dyDescent="0.15">
      <c r="E757" s="10" t="str">
        <f t="shared" ref="E757:N757" ca="1" si="754">MID($M$1,RANDBETWEEN(1,4),1)</f>
        <v>♦</v>
      </c>
      <c r="F757" s="10" t="str">
        <f t="shared" ca="1" si="754"/>
        <v>♦</v>
      </c>
      <c r="G757" s="10" t="str">
        <f t="shared" ca="1" si="754"/>
        <v>♣</v>
      </c>
      <c r="H757" s="10" t="str">
        <f t="shared" ca="1" si="754"/>
        <v>♥</v>
      </c>
      <c r="I757" s="10" t="str">
        <f t="shared" ca="1" si="754"/>
        <v>♠</v>
      </c>
      <c r="J757" s="10" t="str">
        <f t="shared" ca="1" si="754"/>
        <v>♦</v>
      </c>
      <c r="K757" s="10" t="str">
        <f t="shared" ca="1" si="754"/>
        <v>♦</v>
      </c>
      <c r="L757" s="10" t="str">
        <f t="shared" ca="1" si="754"/>
        <v>♣</v>
      </c>
      <c r="M757" s="10" t="str">
        <f t="shared" ca="1" si="754"/>
        <v>♦</v>
      </c>
      <c r="N757" s="10" t="str">
        <f t="shared" ca="1" si="754"/>
        <v>♥</v>
      </c>
    </row>
    <row r="758" spans="5:14" x14ac:dyDescent="0.15">
      <c r="E758" s="11">
        <f t="shared" ref="E758:N758" ca="1" si="755">RANDBETWEEN(1,10)</f>
        <v>3</v>
      </c>
      <c r="F758" s="11">
        <f t="shared" ca="1" si="755"/>
        <v>10</v>
      </c>
      <c r="G758" s="11">
        <f t="shared" ca="1" si="755"/>
        <v>7</v>
      </c>
      <c r="H758" s="11">
        <f t="shared" ca="1" si="755"/>
        <v>5</v>
      </c>
      <c r="I758" s="11">
        <f t="shared" ca="1" si="755"/>
        <v>1</v>
      </c>
      <c r="J758" s="11">
        <f t="shared" ca="1" si="755"/>
        <v>1</v>
      </c>
      <c r="K758" s="11">
        <f t="shared" ca="1" si="755"/>
        <v>5</v>
      </c>
      <c r="L758" s="11">
        <f t="shared" ca="1" si="755"/>
        <v>10</v>
      </c>
      <c r="M758" s="11">
        <f t="shared" ca="1" si="755"/>
        <v>4</v>
      </c>
      <c r="N758" s="11">
        <f t="shared" ca="1" si="755"/>
        <v>6</v>
      </c>
    </row>
    <row r="759" spans="5:14" x14ac:dyDescent="0.15">
      <c r="E759" s="10" t="str">
        <f t="shared" ref="E759:N759" ca="1" si="756">MID($M$1,RANDBETWEEN(1,4),1)</f>
        <v>♥</v>
      </c>
      <c r="F759" s="10" t="str">
        <f t="shared" ca="1" si="756"/>
        <v>♦</v>
      </c>
      <c r="G759" s="10" t="str">
        <f t="shared" ca="1" si="756"/>
        <v>♥</v>
      </c>
      <c r="H759" s="10" t="str">
        <f t="shared" ca="1" si="756"/>
        <v>♦</v>
      </c>
      <c r="I759" s="10" t="str">
        <f t="shared" ca="1" si="756"/>
        <v>♠</v>
      </c>
      <c r="J759" s="10" t="str">
        <f t="shared" ca="1" si="756"/>
        <v>♠</v>
      </c>
      <c r="K759" s="10" t="str">
        <f t="shared" ca="1" si="756"/>
        <v>♥</v>
      </c>
      <c r="L759" s="10" t="str">
        <f t="shared" ca="1" si="756"/>
        <v>♥</v>
      </c>
      <c r="M759" s="10" t="str">
        <f t="shared" ca="1" si="756"/>
        <v>♣</v>
      </c>
      <c r="N759" s="10" t="str">
        <f t="shared" ca="1" si="756"/>
        <v>♣</v>
      </c>
    </row>
    <row r="760" spans="5:14" x14ac:dyDescent="0.15">
      <c r="E760" s="11">
        <f t="shared" ref="E760:N760" ca="1" si="757">RANDBETWEEN(1,10)</f>
        <v>10</v>
      </c>
      <c r="F760" s="11">
        <f t="shared" ca="1" si="757"/>
        <v>1</v>
      </c>
      <c r="G760" s="11">
        <f t="shared" ca="1" si="757"/>
        <v>2</v>
      </c>
      <c r="H760" s="11">
        <f t="shared" ca="1" si="757"/>
        <v>9</v>
      </c>
      <c r="I760" s="11">
        <f t="shared" ca="1" si="757"/>
        <v>4</v>
      </c>
      <c r="J760" s="11">
        <f t="shared" ca="1" si="757"/>
        <v>4</v>
      </c>
      <c r="K760" s="11">
        <f t="shared" ca="1" si="757"/>
        <v>8</v>
      </c>
      <c r="L760" s="11">
        <f t="shared" ca="1" si="757"/>
        <v>7</v>
      </c>
      <c r="M760" s="11">
        <f t="shared" ca="1" si="757"/>
        <v>2</v>
      </c>
      <c r="N760" s="11">
        <f t="shared" ca="1" si="757"/>
        <v>3</v>
      </c>
    </row>
    <row r="761" spans="5:14" x14ac:dyDescent="0.15">
      <c r="E761" s="10" t="str">
        <f t="shared" ref="E761:N761" ca="1" si="758">MID($M$1,RANDBETWEEN(1,4),1)</f>
        <v>♥</v>
      </c>
      <c r="F761" s="10" t="str">
        <f t="shared" ca="1" si="758"/>
        <v>♣</v>
      </c>
      <c r="G761" s="10" t="str">
        <f t="shared" ca="1" si="758"/>
        <v>♣</v>
      </c>
      <c r="H761" s="10" t="str">
        <f t="shared" ca="1" si="758"/>
        <v>♦</v>
      </c>
      <c r="I761" s="10" t="str">
        <f t="shared" ca="1" si="758"/>
        <v>♥</v>
      </c>
      <c r="J761" s="10" t="str">
        <f t="shared" ca="1" si="758"/>
        <v>♣</v>
      </c>
      <c r="K761" s="10" t="str">
        <f t="shared" ca="1" si="758"/>
        <v>♠</v>
      </c>
      <c r="L761" s="10" t="str">
        <f t="shared" ca="1" si="758"/>
        <v>♥</v>
      </c>
      <c r="M761" s="10" t="str">
        <f t="shared" ca="1" si="758"/>
        <v>♠</v>
      </c>
      <c r="N761" s="10" t="str">
        <f t="shared" ca="1" si="758"/>
        <v>♣</v>
      </c>
    </row>
    <row r="762" spans="5:14" x14ac:dyDescent="0.15">
      <c r="E762" s="11">
        <f t="shared" ref="E762:N762" ca="1" si="759">RANDBETWEEN(1,10)</f>
        <v>7</v>
      </c>
      <c r="F762" s="11">
        <f t="shared" ca="1" si="759"/>
        <v>3</v>
      </c>
      <c r="G762" s="11">
        <f t="shared" ca="1" si="759"/>
        <v>4</v>
      </c>
      <c r="H762" s="11">
        <f t="shared" ca="1" si="759"/>
        <v>9</v>
      </c>
      <c r="I762" s="11">
        <f t="shared" ca="1" si="759"/>
        <v>10</v>
      </c>
      <c r="J762" s="11">
        <f t="shared" ca="1" si="759"/>
        <v>8</v>
      </c>
      <c r="K762" s="11">
        <f t="shared" ca="1" si="759"/>
        <v>5</v>
      </c>
      <c r="L762" s="11">
        <f t="shared" ca="1" si="759"/>
        <v>5</v>
      </c>
      <c r="M762" s="11">
        <f t="shared" ca="1" si="759"/>
        <v>9</v>
      </c>
      <c r="N762" s="11">
        <f t="shared" ca="1" si="759"/>
        <v>1</v>
      </c>
    </row>
    <row r="763" spans="5:14" x14ac:dyDescent="0.15">
      <c r="E763" s="10" t="str">
        <f t="shared" ref="E763:N763" ca="1" si="760">MID($M$1,RANDBETWEEN(1,4),1)</f>
        <v>♣</v>
      </c>
      <c r="F763" s="10" t="str">
        <f t="shared" ca="1" si="760"/>
        <v>♥</v>
      </c>
      <c r="G763" s="10" t="str">
        <f t="shared" ca="1" si="760"/>
        <v>♣</v>
      </c>
      <c r="H763" s="10" t="str">
        <f t="shared" ca="1" si="760"/>
        <v>♦</v>
      </c>
      <c r="I763" s="10" t="str">
        <f t="shared" ca="1" si="760"/>
        <v>♣</v>
      </c>
      <c r="J763" s="10" t="str">
        <f t="shared" ca="1" si="760"/>
        <v>♦</v>
      </c>
      <c r="K763" s="10" t="str">
        <f t="shared" ca="1" si="760"/>
        <v>♥</v>
      </c>
      <c r="L763" s="10" t="str">
        <f t="shared" ca="1" si="760"/>
        <v>♣</v>
      </c>
      <c r="M763" s="10" t="str">
        <f t="shared" ca="1" si="760"/>
        <v>♠</v>
      </c>
      <c r="N763" s="10" t="str">
        <f t="shared" ca="1" si="760"/>
        <v>♦</v>
      </c>
    </row>
    <row r="764" spans="5:14" x14ac:dyDescent="0.15">
      <c r="E764" s="11">
        <f t="shared" ref="E764:N764" ca="1" si="761">RANDBETWEEN(1,10)</f>
        <v>8</v>
      </c>
      <c r="F764" s="11">
        <f t="shared" ca="1" si="761"/>
        <v>9</v>
      </c>
      <c r="G764" s="11">
        <f t="shared" ca="1" si="761"/>
        <v>9</v>
      </c>
      <c r="H764" s="11">
        <f t="shared" ca="1" si="761"/>
        <v>8</v>
      </c>
      <c r="I764" s="11">
        <f t="shared" ca="1" si="761"/>
        <v>1</v>
      </c>
      <c r="J764" s="11">
        <f t="shared" ca="1" si="761"/>
        <v>3</v>
      </c>
      <c r="K764" s="11">
        <f t="shared" ca="1" si="761"/>
        <v>2</v>
      </c>
      <c r="L764" s="11">
        <f t="shared" ca="1" si="761"/>
        <v>1</v>
      </c>
      <c r="M764" s="11">
        <f t="shared" ca="1" si="761"/>
        <v>2</v>
      </c>
      <c r="N764" s="11">
        <f t="shared" ca="1" si="761"/>
        <v>3</v>
      </c>
    </row>
    <row r="765" spans="5:14" x14ac:dyDescent="0.15">
      <c r="E765" s="10" t="str">
        <f t="shared" ref="E765:N765" ca="1" si="762">MID($M$1,RANDBETWEEN(1,4),1)</f>
        <v>♦</v>
      </c>
      <c r="F765" s="10" t="str">
        <f t="shared" ca="1" si="762"/>
        <v>♣</v>
      </c>
      <c r="G765" s="10" t="str">
        <f t="shared" ca="1" si="762"/>
        <v>♣</v>
      </c>
      <c r="H765" s="10" t="str">
        <f t="shared" ca="1" si="762"/>
        <v>♠</v>
      </c>
      <c r="I765" s="10" t="str">
        <f t="shared" ca="1" si="762"/>
        <v>♥</v>
      </c>
      <c r="J765" s="10" t="str">
        <f t="shared" ca="1" si="762"/>
        <v>♠</v>
      </c>
      <c r="K765" s="10" t="str">
        <f t="shared" ca="1" si="762"/>
        <v>♠</v>
      </c>
      <c r="L765" s="10" t="str">
        <f t="shared" ca="1" si="762"/>
        <v>♣</v>
      </c>
      <c r="M765" s="10" t="str">
        <f t="shared" ca="1" si="762"/>
        <v>♥</v>
      </c>
      <c r="N765" s="10" t="str">
        <f t="shared" ca="1" si="762"/>
        <v>♦</v>
      </c>
    </row>
    <row r="766" spans="5:14" x14ac:dyDescent="0.15">
      <c r="E766" s="11">
        <f t="shared" ref="E766:N766" ca="1" si="763">RANDBETWEEN(1,10)</f>
        <v>10</v>
      </c>
      <c r="F766" s="11">
        <f t="shared" ca="1" si="763"/>
        <v>4</v>
      </c>
      <c r="G766" s="11">
        <f t="shared" ca="1" si="763"/>
        <v>10</v>
      </c>
      <c r="H766" s="11">
        <f t="shared" ca="1" si="763"/>
        <v>6</v>
      </c>
      <c r="I766" s="11">
        <f t="shared" ca="1" si="763"/>
        <v>6</v>
      </c>
      <c r="J766" s="11">
        <f t="shared" ca="1" si="763"/>
        <v>5</v>
      </c>
      <c r="K766" s="11">
        <f t="shared" ca="1" si="763"/>
        <v>6</v>
      </c>
      <c r="L766" s="11">
        <f t="shared" ca="1" si="763"/>
        <v>1</v>
      </c>
      <c r="M766" s="11">
        <f t="shared" ca="1" si="763"/>
        <v>9</v>
      </c>
      <c r="N766" s="11">
        <f t="shared" ca="1" si="763"/>
        <v>9</v>
      </c>
    </row>
    <row r="767" spans="5:14" x14ac:dyDescent="0.15">
      <c r="E767" s="10" t="str">
        <f t="shared" ref="E767:N767" ca="1" si="764">MID($M$1,RANDBETWEEN(1,4),1)</f>
        <v>♠</v>
      </c>
      <c r="F767" s="10" t="str">
        <f t="shared" ca="1" si="764"/>
        <v>♥</v>
      </c>
      <c r="G767" s="10" t="str">
        <f t="shared" ca="1" si="764"/>
        <v>♠</v>
      </c>
      <c r="H767" s="10" t="str">
        <f t="shared" ca="1" si="764"/>
        <v>♣</v>
      </c>
      <c r="I767" s="10" t="str">
        <f t="shared" ca="1" si="764"/>
        <v>♠</v>
      </c>
      <c r="J767" s="10" t="str">
        <f t="shared" ca="1" si="764"/>
        <v>♣</v>
      </c>
      <c r="K767" s="10" t="str">
        <f t="shared" ca="1" si="764"/>
        <v>♥</v>
      </c>
      <c r="L767" s="10" t="str">
        <f t="shared" ca="1" si="764"/>
        <v>♦</v>
      </c>
      <c r="M767" s="10" t="str">
        <f t="shared" ca="1" si="764"/>
        <v>♣</v>
      </c>
      <c r="N767" s="10" t="str">
        <f t="shared" ca="1" si="764"/>
        <v>♠</v>
      </c>
    </row>
    <row r="768" spans="5:14" x14ac:dyDescent="0.15">
      <c r="E768" s="11">
        <f t="shared" ref="E768:N768" ca="1" si="765">RANDBETWEEN(1,10)</f>
        <v>7</v>
      </c>
      <c r="F768" s="11">
        <f t="shared" ca="1" si="765"/>
        <v>10</v>
      </c>
      <c r="G768" s="11">
        <f t="shared" ca="1" si="765"/>
        <v>3</v>
      </c>
      <c r="H768" s="11">
        <f t="shared" ca="1" si="765"/>
        <v>9</v>
      </c>
      <c r="I768" s="11">
        <f t="shared" ca="1" si="765"/>
        <v>5</v>
      </c>
      <c r="J768" s="11">
        <f t="shared" ca="1" si="765"/>
        <v>4</v>
      </c>
      <c r="K768" s="11">
        <f t="shared" ca="1" si="765"/>
        <v>5</v>
      </c>
      <c r="L768" s="11">
        <f t="shared" ca="1" si="765"/>
        <v>7</v>
      </c>
      <c r="M768" s="11">
        <f t="shared" ca="1" si="765"/>
        <v>10</v>
      </c>
      <c r="N768" s="11">
        <f t="shared" ca="1" si="765"/>
        <v>1</v>
      </c>
    </row>
    <row r="769" spans="5:14" x14ac:dyDescent="0.15">
      <c r="E769" s="10" t="str">
        <f t="shared" ref="E769:N769" ca="1" si="766">MID($M$1,RANDBETWEEN(1,4),1)</f>
        <v>♥</v>
      </c>
      <c r="F769" s="10" t="str">
        <f t="shared" ca="1" si="766"/>
        <v>♦</v>
      </c>
      <c r="G769" s="10" t="str">
        <f t="shared" ca="1" si="766"/>
        <v>♥</v>
      </c>
      <c r="H769" s="10" t="str">
        <f t="shared" ca="1" si="766"/>
        <v>♦</v>
      </c>
      <c r="I769" s="10" t="str">
        <f t="shared" ca="1" si="766"/>
        <v>♥</v>
      </c>
      <c r="J769" s="10" t="str">
        <f t="shared" ca="1" si="766"/>
        <v>♥</v>
      </c>
      <c r="K769" s="10" t="str">
        <f t="shared" ca="1" si="766"/>
        <v>♦</v>
      </c>
      <c r="L769" s="10" t="str">
        <f t="shared" ca="1" si="766"/>
        <v>♥</v>
      </c>
      <c r="M769" s="10" t="str">
        <f t="shared" ca="1" si="766"/>
        <v>♦</v>
      </c>
      <c r="N769" s="10" t="str">
        <f t="shared" ca="1" si="766"/>
        <v>♦</v>
      </c>
    </row>
    <row r="770" spans="5:14" x14ac:dyDescent="0.15">
      <c r="E770" s="11">
        <f t="shared" ref="E770:N770" ca="1" si="767">RANDBETWEEN(1,10)</f>
        <v>10</v>
      </c>
      <c r="F770" s="11">
        <f t="shared" ca="1" si="767"/>
        <v>9</v>
      </c>
      <c r="G770" s="11">
        <f t="shared" ca="1" si="767"/>
        <v>9</v>
      </c>
      <c r="H770" s="11">
        <f t="shared" ca="1" si="767"/>
        <v>2</v>
      </c>
      <c r="I770" s="11">
        <f t="shared" ca="1" si="767"/>
        <v>6</v>
      </c>
      <c r="J770" s="11">
        <f t="shared" ca="1" si="767"/>
        <v>10</v>
      </c>
      <c r="K770" s="11">
        <f t="shared" ca="1" si="767"/>
        <v>10</v>
      </c>
      <c r="L770" s="11">
        <f t="shared" ca="1" si="767"/>
        <v>1</v>
      </c>
      <c r="M770" s="11">
        <f t="shared" ca="1" si="767"/>
        <v>2</v>
      </c>
      <c r="N770" s="11">
        <f t="shared" ca="1" si="767"/>
        <v>6</v>
      </c>
    </row>
    <row r="771" spans="5:14" x14ac:dyDescent="0.15">
      <c r="E771" s="10" t="str">
        <f t="shared" ref="E771:N771" ca="1" si="768">MID($M$1,RANDBETWEEN(1,4),1)</f>
        <v>♠</v>
      </c>
      <c r="F771" s="10" t="str">
        <f t="shared" ca="1" si="768"/>
        <v>♦</v>
      </c>
      <c r="G771" s="10" t="str">
        <f t="shared" ca="1" si="768"/>
        <v>♥</v>
      </c>
      <c r="H771" s="10" t="str">
        <f t="shared" ca="1" si="768"/>
        <v>♥</v>
      </c>
      <c r="I771" s="10" t="str">
        <f t="shared" ca="1" si="768"/>
        <v>♦</v>
      </c>
      <c r="J771" s="10" t="str">
        <f t="shared" ca="1" si="768"/>
        <v>♦</v>
      </c>
      <c r="K771" s="10" t="str">
        <f t="shared" ca="1" si="768"/>
        <v>♣</v>
      </c>
      <c r="L771" s="10" t="str">
        <f t="shared" ca="1" si="768"/>
        <v>♥</v>
      </c>
      <c r="M771" s="10" t="str">
        <f t="shared" ca="1" si="768"/>
        <v>♥</v>
      </c>
      <c r="N771" s="10" t="str">
        <f t="shared" ca="1" si="768"/>
        <v>♥</v>
      </c>
    </row>
    <row r="772" spans="5:14" x14ac:dyDescent="0.15">
      <c r="E772" s="11">
        <f t="shared" ref="E772:N772" ca="1" si="769">RANDBETWEEN(1,10)</f>
        <v>7</v>
      </c>
      <c r="F772" s="11">
        <f t="shared" ca="1" si="769"/>
        <v>9</v>
      </c>
      <c r="G772" s="11">
        <f t="shared" ca="1" si="769"/>
        <v>8</v>
      </c>
      <c r="H772" s="11">
        <f t="shared" ca="1" si="769"/>
        <v>6</v>
      </c>
      <c r="I772" s="11">
        <f t="shared" ca="1" si="769"/>
        <v>9</v>
      </c>
      <c r="J772" s="11">
        <f t="shared" ca="1" si="769"/>
        <v>4</v>
      </c>
      <c r="K772" s="11">
        <f t="shared" ca="1" si="769"/>
        <v>2</v>
      </c>
      <c r="L772" s="11">
        <f t="shared" ca="1" si="769"/>
        <v>8</v>
      </c>
      <c r="M772" s="11">
        <f t="shared" ca="1" si="769"/>
        <v>7</v>
      </c>
      <c r="N772" s="11">
        <f t="shared" ca="1" si="769"/>
        <v>6</v>
      </c>
    </row>
    <row r="773" spans="5:14" x14ac:dyDescent="0.15">
      <c r="E773" s="10" t="str">
        <f t="shared" ref="E773:N773" ca="1" si="770">MID($M$1,RANDBETWEEN(1,4),1)</f>
        <v>♣</v>
      </c>
      <c r="F773" s="10" t="str">
        <f t="shared" ca="1" si="770"/>
        <v>♣</v>
      </c>
      <c r="G773" s="10" t="str">
        <f t="shared" ca="1" si="770"/>
        <v>♠</v>
      </c>
      <c r="H773" s="10" t="str">
        <f t="shared" ca="1" si="770"/>
        <v>♣</v>
      </c>
      <c r="I773" s="10" t="str">
        <f t="shared" ca="1" si="770"/>
        <v>♦</v>
      </c>
      <c r="J773" s="10" t="str">
        <f t="shared" ca="1" si="770"/>
        <v>♥</v>
      </c>
      <c r="K773" s="10" t="str">
        <f t="shared" ca="1" si="770"/>
        <v>♦</v>
      </c>
      <c r="L773" s="10" t="str">
        <f t="shared" ca="1" si="770"/>
        <v>♠</v>
      </c>
      <c r="M773" s="10" t="str">
        <f t="shared" ca="1" si="770"/>
        <v>♠</v>
      </c>
      <c r="N773" s="10" t="str">
        <f t="shared" ca="1" si="770"/>
        <v>♠</v>
      </c>
    </row>
    <row r="774" spans="5:14" x14ac:dyDescent="0.15">
      <c r="E774" s="11">
        <f t="shared" ref="E774:N774" ca="1" si="771">RANDBETWEEN(1,10)</f>
        <v>2</v>
      </c>
      <c r="F774" s="11">
        <f t="shared" ca="1" si="771"/>
        <v>3</v>
      </c>
      <c r="G774" s="11">
        <f t="shared" ca="1" si="771"/>
        <v>3</v>
      </c>
      <c r="H774" s="11">
        <f t="shared" ca="1" si="771"/>
        <v>8</v>
      </c>
      <c r="I774" s="11">
        <f t="shared" ca="1" si="771"/>
        <v>8</v>
      </c>
      <c r="J774" s="11">
        <f t="shared" ca="1" si="771"/>
        <v>6</v>
      </c>
      <c r="K774" s="11">
        <f t="shared" ca="1" si="771"/>
        <v>3</v>
      </c>
      <c r="L774" s="11">
        <f t="shared" ca="1" si="771"/>
        <v>4</v>
      </c>
      <c r="M774" s="11">
        <f t="shared" ca="1" si="771"/>
        <v>5</v>
      </c>
      <c r="N774" s="11">
        <f t="shared" ca="1" si="771"/>
        <v>4</v>
      </c>
    </row>
    <row r="775" spans="5:14" x14ac:dyDescent="0.15">
      <c r="E775" s="10" t="str">
        <f t="shared" ref="E775:N775" ca="1" si="772">MID($M$1,RANDBETWEEN(1,4),1)</f>
        <v>♠</v>
      </c>
      <c r="F775" s="10" t="str">
        <f t="shared" ca="1" si="772"/>
        <v>♦</v>
      </c>
      <c r="G775" s="10" t="str">
        <f t="shared" ca="1" si="772"/>
        <v>♣</v>
      </c>
      <c r="H775" s="10" t="str">
        <f t="shared" ca="1" si="772"/>
        <v>♦</v>
      </c>
      <c r="I775" s="10" t="str">
        <f t="shared" ca="1" si="772"/>
        <v>♦</v>
      </c>
      <c r="J775" s="10" t="str">
        <f t="shared" ca="1" si="772"/>
        <v>♣</v>
      </c>
      <c r="K775" s="10" t="str">
        <f t="shared" ca="1" si="772"/>
        <v>♥</v>
      </c>
      <c r="L775" s="10" t="str">
        <f t="shared" ca="1" si="772"/>
        <v>♥</v>
      </c>
      <c r="M775" s="10" t="str">
        <f t="shared" ca="1" si="772"/>
        <v>♦</v>
      </c>
      <c r="N775" s="10" t="str">
        <f t="shared" ca="1" si="772"/>
        <v>♠</v>
      </c>
    </row>
    <row r="776" spans="5:14" x14ac:dyDescent="0.15">
      <c r="E776" s="11">
        <f t="shared" ref="E776:N776" ca="1" si="773">RANDBETWEEN(1,10)</f>
        <v>3</v>
      </c>
      <c r="F776" s="11">
        <f t="shared" ca="1" si="773"/>
        <v>3</v>
      </c>
      <c r="G776" s="11">
        <f t="shared" ca="1" si="773"/>
        <v>10</v>
      </c>
      <c r="H776" s="11">
        <f t="shared" ca="1" si="773"/>
        <v>2</v>
      </c>
      <c r="I776" s="11">
        <f t="shared" ca="1" si="773"/>
        <v>3</v>
      </c>
      <c r="J776" s="11">
        <f t="shared" ca="1" si="773"/>
        <v>7</v>
      </c>
      <c r="K776" s="11">
        <f t="shared" ca="1" si="773"/>
        <v>6</v>
      </c>
      <c r="L776" s="11">
        <f t="shared" ca="1" si="773"/>
        <v>7</v>
      </c>
      <c r="M776" s="11">
        <f t="shared" ca="1" si="773"/>
        <v>4</v>
      </c>
      <c r="N776" s="11">
        <f t="shared" ca="1" si="773"/>
        <v>6</v>
      </c>
    </row>
    <row r="777" spans="5:14" x14ac:dyDescent="0.15">
      <c r="E777" s="10" t="str">
        <f t="shared" ref="E777:N777" ca="1" si="774">MID($M$1,RANDBETWEEN(1,4),1)</f>
        <v>♥</v>
      </c>
      <c r="F777" s="10" t="str">
        <f t="shared" ca="1" si="774"/>
        <v>♣</v>
      </c>
      <c r="G777" s="10" t="str">
        <f t="shared" ca="1" si="774"/>
        <v>♠</v>
      </c>
      <c r="H777" s="10" t="str">
        <f t="shared" ca="1" si="774"/>
        <v>♣</v>
      </c>
      <c r="I777" s="10" t="str">
        <f t="shared" ca="1" si="774"/>
        <v>♦</v>
      </c>
      <c r="J777" s="10" t="str">
        <f t="shared" ca="1" si="774"/>
        <v>♠</v>
      </c>
      <c r="K777" s="10" t="str">
        <f t="shared" ca="1" si="774"/>
        <v>♣</v>
      </c>
      <c r="L777" s="10" t="str">
        <f t="shared" ca="1" si="774"/>
        <v>♠</v>
      </c>
      <c r="M777" s="10" t="str">
        <f t="shared" ca="1" si="774"/>
        <v>♠</v>
      </c>
      <c r="N777" s="10" t="str">
        <f t="shared" ca="1" si="774"/>
        <v>♣</v>
      </c>
    </row>
    <row r="778" spans="5:14" x14ac:dyDescent="0.15">
      <c r="E778" s="11">
        <f t="shared" ref="E778:N778" ca="1" si="775">RANDBETWEEN(1,10)</f>
        <v>3</v>
      </c>
      <c r="F778" s="11">
        <f t="shared" ca="1" si="775"/>
        <v>5</v>
      </c>
      <c r="G778" s="11">
        <f t="shared" ca="1" si="775"/>
        <v>8</v>
      </c>
      <c r="H778" s="11">
        <f t="shared" ca="1" si="775"/>
        <v>1</v>
      </c>
      <c r="I778" s="11">
        <f t="shared" ca="1" si="775"/>
        <v>9</v>
      </c>
      <c r="J778" s="11">
        <f t="shared" ca="1" si="775"/>
        <v>6</v>
      </c>
      <c r="K778" s="11">
        <f t="shared" ca="1" si="775"/>
        <v>2</v>
      </c>
      <c r="L778" s="11">
        <f t="shared" ca="1" si="775"/>
        <v>6</v>
      </c>
      <c r="M778" s="11">
        <f t="shared" ca="1" si="775"/>
        <v>3</v>
      </c>
      <c r="N778" s="11">
        <f t="shared" ca="1" si="775"/>
        <v>3</v>
      </c>
    </row>
    <row r="779" spans="5:14" x14ac:dyDescent="0.15">
      <c r="E779" s="10" t="str">
        <f t="shared" ref="E779:N779" ca="1" si="776">MID($M$1,RANDBETWEEN(1,4),1)</f>
        <v>♦</v>
      </c>
      <c r="F779" s="10" t="str">
        <f t="shared" ca="1" si="776"/>
        <v>♥</v>
      </c>
      <c r="G779" s="10" t="str">
        <f t="shared" ca="1" si="776"/>
        <v>♦</v>
      </c>
      <c r="H779" s="10" t="str">
        <f t="shared" ca="1" si="776"/>
        <v>♦</v>
      </c>
      <c r="I779" s="10" t="str">
        <f t="shared" ca="1" si="776"/>
        <v>♦</v>
      </c>
      <c r="J779" s="10" t="str">
        <f t="shared" ca="1" si="776"/>
        <v>♠</v>
      </c>
      <c r="K779" s="10" t="str">
        <f t="shared" ca="1" si="776"/>
        <v>♥</v>
      </c>
      <c r="L779" s="10" t="str">
        <f t="shared" ca="1" si="776"/>
        <v>♣</v>
      </c>
      <c r="M779" s="10" t="str">
        <f t="shared" ca="1" si="776"/>
        <v>♠</v>
      </c>
      <c r="N779" s="10" t="str">
        <f t="shared" ca="1" si="776"/>
        <v>♠</v>
      </c>
    </row>
    <row r="780" spans="5:14" x14ac:dyDescent="0.15">
      <c r="E780" s="11">
        <f t="shared" ref="E780:N780" ca="1" si="777">RANDBETWEEN(1,10)</f>
        <v>4</v>
      </c>
      <c r="F780" s="11">
        <f t="shared" ca="1" si="777"/>
        <v>2</v>
      </c>
      <c r="G780" s="11">
        <f t="shared" ca="1" si="777"/>
        <v>6</v>
      </c>
      <c r="H780" s="11">
        <f t="shared" ca="1" si="777"/>
        <v>3</v>
      </c>
      <c r="I780" s="11">
        <f t="shared" ca="1" si="777"/>
        <v>8</v>
      </c>
      <c r="J780" s="11">
        <f t="shared" ca="1" si="777"/>
        <v>2</v>
      </c>
      <c r="K780" s="11">
        <f t="shared" ca="1" si="777"/>
        <v>7</v>
      </c>
      <c r="L780" s="11">
        <f t="shared" ca="1" si="777"/>
        <v>7</v>
      </c>
      <c r="M780" s="11">
        <f t="shared" ca="1" si="777"/>
        <v>10</v>
      </c>
      <c r="N780" s="11">
        <f t="shared" ca="1" si="777"/>
        <v>8</v>
      </c>
    </row>
    <row r="781" spans="5:14" x14ac:dyDescent="0.15">
      <c r="E781" s="10" t="str">
        <f t="shared" ref="E781:N781" ca="1" si="778">MID($M$1,RANDBETWEEN(1,4),1)</f>
        <v>♦</v>
      </c>
      <c r="F781" s="10" t="str">
        <f t="shared" ca="1" si="778"/>
        <v>♣</v>
      </c>
      <c r="G781" s="10" t="str">
        <f t="shared" ca="1" si="778"/>
        <v>♣</v>
      </c>
      <c r="H781" s="10" t="str">
        <f t="shared" ca="1" si="778"/>
        <v>♠</v>
      </c>
      <c r="I781" s="10" t="str">
        <f t="shared" ca="1" si="778"/>
        <v>♠</v>
      </c>
      <c r="J781" s="10" t="str">
        <f t="shared" ca="1" si="778"/>
        <v>♠</v>
      </c>
      <c r="K781" s="10" t="str">
        <f t="shared" ca="1" si="778"/>
        <v>♠</v>
      </c>
      <c r="L781" s="10" t="str">
        <f t="shared" ca="1" si="778"/>
        <v>♣</v>
      </c>
      <c r="M781" s="10" t="str">
        <f t="shared" ca="1" si="778"/>
        <v>♣</v>
      </c>
      <c r="N781" s="10" t="str">
        <f t="shared" ca="1" si="778"/>
        <v>♣</v>
      </c>
    </row>
    <row r="782" spans="5:14" x14ac:dyDescent="0.15">
      <c r="E782" s="11">
        <f t="shared" ref="E782:N782" ca="1" si="779">RANDBETWEEN(1,10)</f>
        <v>7</v>
      </c>
      <c r="F782" s="11">
        <f t="shared" ca="1" si="779"/>
        <v>2</v>
      </c>
      <c r="G782" s="11">
        <f t="shared" ca="1" si="779"/>
        <v>2</v>
      </c>
      <c r="H782" s="11">
        <f t="shared" ca="1" si="779"/>
        <v>5</v>
      </c>
      <c r="I782" s="11">
        <f t="shared" ca="1" si="779"/>
        <v>2</v>
      </c>
      <c r="J782" s="11">
        <f t="shared" ca="1" si="779"/>
        <v>4</v>
      </c>
      <c r="K782" s="11">
        <f t="shared" ca="1" si="779"/>
        <v>10</v>
      </c>
      <c r="L782" s="11">
        <f t="shared" ca="1" si="779"/>
        <v>10</v>
      </c>
      <c r="M782" s="11">
        <f t="shared" ca="1" si="779"/>
        <v>7</v>
      </c>
      <c r="N782" s="11">
        <f t="shared" ca="1" si="779"/>
        <v>8</v>
      </c>
    </row>
    <row r="783" spans="5:14" x14ac:dyDescent="0.15">
      <c r="E783" s="10" t="str">
        <f t="shared" ref="E783:N783" ca="1" si="780">MID($M$1,RANDBETWEEN(1,4),1)</f>
        <v>♣</v>
      </c>
      <c r="F783" s="10" t="str">
        <f t="shared" ca="1" si="780"/>
        <v>♦</v>
      </c>
      <c r="G783" s="10" t="str">
        <f t="shared" ca="1" si="780"/>
        <v>♦</v>
      </c>
      <c r="H783" s="10" t="str">
        <f t="shared" ca="1" si="780"/>
        <v>♣</v>
      </c>
      <c r="I783" s="10" t="str">
        <f t="shared" ca="1" si="780"/>
        <v>♦</v>
      </c>
      <c r="J783" s="10" t="str">
        <f t="shared" ca="1" si="780"/>
        <v>♦</v>
      </c>
      <c r="K783" s="10" t="str">
        <f t="shared" ca="1" si="780"/>
        <v>♥</v>
      </c>
      <c r="L783" s="10" t="str">
        <f t="shared" ca="1" si="780"/>
        <v>♦</v>
      </c>
      <c r="M783" s="10" t="str">
        <f t="shared" ca="1" si="780"/>
        <v>♦</v>
      </c>
      <c r="N783" s="10" t="str">
        <f t="shared" ca="1" si="780"/>
        <v>♣</v>
      </c>
    </row>
    <row r="784" spans="5:14" x14ac:dyDescent="0.15">
      <c r="E784" s="11">
        <f t="shared" ref="E784:N784" ca="1" si="781">RANDBETWEEN(1,10)</f>
        <v>5</v>
      </c>
      <c r="F784" s="11">
        <f t="shared" ca="1" si="781"/>
        <v>4</v>
      </c>
      <c r="G784" s="11">
        <f t="shared" ca="1" si="781"/>
        <v>3</v>
      </c>
      <c r="H784" s="11">
        <f t="shared" ca="1" si="781"/>
        <v>5</v>
      </c>
      <c r="I784" s="11">
        <f t="shared" ca="1" si="781"/>
        <v>4</v>
      </c>
      <c r="J784" s="11">
        <f t="shared" ca="1" si="781"/>
        <v>10</v>
      </c>
      <c r="K784" s="11">
        <f t="shared" ca="1" si="781"/>
        <v>7</v>
      </c>
      <c r="L784" s="11">
        <f t="shared" ca="1" si="781"/>
        <v>5</v>
      </c>
      <c r="M784" s="11">
        <f t="shared" ca="1" si="781"/>
        <v>7</v>
      </c>
      <c r="N784" s="11">
        <f t="shared" ca="1" si="781"/>
        <v>10</v>
      </c>
    </row>
    <row r="785" spans="5:14" x14ac:dyDescent="0.15">
      <c r="E785" s="10" t="str">
        <f t="shared" ref="E785:N785" ca="1" si="782">MID($M$1,RANDBETWEEN(1,4),1)</f>
        <v>♥</v>
      </c>
      <c r="F785" s="10" t="str">
        <f t="shared" ca="1" si="782"/>
        <v>♥</v>
      </c>
      <c r="G785" s="10" t="str">
        <f t="shared" ca="1" si="782"/>
        <v>♦</v>
      </c>
      <c r="H785" s="10" t="str">
        <f t="shared" ca="1" si="782"/>
        <v>♣</v>
      </c>
      <c r="I785" s="10" t="str">
        <f t="shared" ca="1" si="782"/>
        <v>♥</v>
      </c>
      <c r="J785" s="10" t="str">
        <f t="shared" ca="1" si="782"/>
        <v>♣</v>
      </c>
      <c r="K785" s="10" t="str">
        <f t="shared" ca="1" si="782"/>
        <v>♠</v>
      </c>
      <c r="L785" s="10" t="str">
        <f t="shared" ca="1" si="782"/>
        <v>♣</v>
      </c>
      <c r="M785" s="10" t="str">
        <f t="shared" ca="1" si="782"/>
        <v>♠</v>
      </c>
      <c r="N785" s="10" t="str">
        <f t="shared" ca="1" si="782"/>
        <v>♣</v>
      </c>
    </row>
    <row r="786" spans="5:14" x14ac:dyDescent="0.15">
      <c r="E786" s="11">
        <f t="shared" ref="E786:N786" ca="1" si="783">RANDBETWEEN(1,10)</f>
        <v>10</v>
      </c>
      <c r="F786" s="11">
        <f t="shared" ca="1" si="783"/>
        <v>5</v>
      </c>
      <c r="G786" s="11">
        <f t="shared" ca="1" si="783"/>
        <v>5</v>
      </c>
      <c r="H786" s="11">
        <f t="shared" ca="1" si="783"/>
        <v>2</v>
      </c>
      <c r="I786" s="11">
        <f t="shared" ca="1" si="783"/>
        <v>1</v>
      </c>
      <c r="J786" s="11">
        <f t="shared" ca="1" si="783"/>
        <v>10</v>
      </c>
      <c r="K786" s="11">
        <f t="shared" ca="1" si="783"/>
        <v>4</v>
      </c>
      <c r="L786" s="11">
        <f t="shared" ca="1" si="783"/>
        <v>5</v>
      </c>
      <c r="M786" s="11">
        <f t="shared" ca="1" si="783"/>
        <v>5</v>
      </c>
      <c r="N786" s="11">
        <f t="shared" ca="1" si="783"/>
        <v>10</v>
      </c>
    </row>
    <row r="787" spans="5:14" x14ac:dyDescent="0.15">
      <c r="E787" s="10" t="str">
        <f t="shared" ref="E787:N787" ca="1" si="784">MID($M$1,RANDBETWEEN(1,4),1)</f>
        <v>♦</v>
      </c>
      <c r="F787" s="10" t="str">
        <f t="shared" ca="1" si="784"/>
        <v>♦</v>
      </c>
      <c r="G787" s="10" t="str">
        <f t="shared" ca="1" si="784"/>
        <v>♠</v>
      </c>
      <c r="H787" s="10" t="str">
        <f t="shared" ca="1" si="784"/>
        <v>♥</v>
      </c>
      <c r="I787" s="10" t="str">
        <f t="shared" ca="1" si="784"/>
        <v>♠</v>
      </c>
      <c r="J787" s="10" t="str">
        <f t="shared" ca="1" si="784"/>
        <v>♠</v>
      </c>
      <c r="K787" s="10" t="str">
        <f t="shared" ca="1" si="784"/>
        <v>♥</v>
      </c>
      <c r="L787" s="10" t="str">
        <f t="shared" ca="1" si="784"/>
        <v>♠</v>
      </c>
      <c r="M787" s="10" t="str">
        <f t="shared" ca="1" si="784"/>
        <v>♠</v>
      </c>
      <c r="N787" s="10" t="str">
        <f t="shared" ca="1" si="784"/>
        <v>♦</v>
      </c>
    </row>
    <row r="788" spans="5:14" x14ac:dyDescent="0.15">
      <c r="E788" s="11">
        <f t="shared" ref="E788:N788" ca="1" si="785">RANDBETWEEN(1,10)</f>
        <v>10</v>
      </c>
      <c r="F788" s="11">
        <f t="shared" ca="1" si="785"/>
        <v>7</v>
      </c>
      <c r="G788" s="11">
        <f t="shared" ca="1" si="785"/>
        <v>9</v>
      </c>
      <c r="H788" s="11">
        <f t="shared" ca="1" si="785"/>
        <v>5</v>
      </c>
      <c r="I788" s="11">
        <f t="shared" ca="1" si="785"/>
        <v>5</v>
      </c>
      <c r="J788" s="11">
        <f t="shared" ca="1" si="785"/>
        <v>9</v>
      </c>
      <c r="K788" s="11">
        <f t="shared" ca="1" si="785"/>
        <v>5</v>
      </c>
      <c r="L788" s="11">
        <f t="shared" ca="1" si="785"/>
        <v>1</v>
      </c>
      <c r="M788" s="11">
        <f t="shared" ca="1" si="785"/>
        <v>9</v>
      </c>
      <c r="N788" s="11">
        <f t="shared" ca="1" si="785"/>
        <v>2</v>
      </c>
    </row>
    <row r="789" spans="5:14" x14ac:dyDescent="0.15">
      <c r="E789" s="10" t="str">
        <f t="shared" ref="E789:N789" ca="1" si="786">MID($M$1,RANDBETWEEN(1,4),1)</f>
        <v>♦</v>
      </c>
      <c r="F789" s="10" t="str">
        <f t="shared" ca="1" si="786"/>
        <v>♣</v>
      </c>
      <c r="G789" s="10" t="str">
        <f t="shared" ca="1" si="786"/>
        <v>♥</v>
      </c>
      <c r="H789" s="10" t="str">
        <f t="shared" ca="1" si="786"/>
        <v>♦</v>
      </c>
      <c r="I789" s="10" t="str">
        <f t="shared" ca="1" si="786"/>
        <v>♥</v>
      </c>
      <c r="J789" s="10" t="str">
        <f t="shared" ca="1" si="786"/>
        <v>♥</v>
      </c>
      <c r="K789" s="10" t="str">
        <f t="shared" ca="1" si="786"/>
        <v>♠</v>
      </c>
      <c r="L789" s="10" t="str">
        <f t="shared" ca="1" si="786"/>
        <v>♠</v>
      </c>
      <c r="M789" s="10" t="str">
        <f t="shared" ca="1" si="786"/>
        <v>♣</v>
      </c>
      <c r="N789" s="10" t="str">
        <f t="shared" ca="1" si="786"/>
        <v>♣</v>
      </c>
    </row>
    <row r="790" spans="5:14" x14ac:dyDescent="0.15">
      <c r="E790" s="11">
        <f t="shared" ref="E790:N790" ca="1" si="787">RANDBETWEEN(1,10)</f>
        <v>8</v>
      </c>
      <c r="F790" s="11">
        <f t="shared" ca="1" si="787"/>
        <v>4</v>
      </c>
      <c r="G790" s="11">
        <f t="shared" ca="1" si="787"/>
        <v>6</v>
      </c>
      <c r="H790" s="11">
        <f t="shared" ca="1" si="787"/>
        <v>5</v>
      </c>
      <c r="I790" s="11">
        <f t="shared" ca="1" si="787"/>
        <v>10</v>
      </c>
      <c r="J790" s="11">
        <f t="shared" ca="1" si="787"/>
        <v>9</v>
      </c>
      <c r="K790" s="11">
        <f t="shared" ca="1" si="787"/>
        <v>6</v>
      </c>
      <c r="L790" s="11">
        <f t="shared" ca="1" si="787"/>
        <v>8</v>
      </c>
      <c r="M790" s="11">
        <f t="shared" ca="1" si="787"/>
        <v>4</v>
      </c>
      <c r="N790" s="11">
        <f t="shared" ca="1" si="787"/>
        <v>9</v>
      </c>
    </row>
    <row r="791" spans="5:14" x14ac:dyDescent="0.15">
      <c r="E791" s="10" t="str">
        <f t="shared" ref="E791:N791" ca="1" si="788">MID($M$1,RANDBETWEEN(1,4),1)</f>
        <v>♦</v>
      </c>
      <c r="F791" s="10" t="str">
        <f t="shared" ca="1" si="788"/>
        <v>♥</v>
      </c>
      <c r="G791" s="10" t="str">
        <f t="shared" ca="1" si="788"/>
        <v>♦</v>
      </c>
      <c r="H791" s="10" t="str">
        <f t="shared" ca="1" si="788"/>
        <v>♦</v>
      </c>
      <c r="I791" s="10" t="str">
        <f t="shared" ca="1" si="788"/>
        <v>♥</v>
      </c>
      <c r="J791" s="10" t="str">
        <f t="shared" ca="1" si="788"/>
        <v>♠</v>
      </c>
      <c r="K791" s="10" t="str">
        <f t="shared" ca="1" si="788"/>
        <v>♠</v>
      </c>
      <c r="L791" s="10" t="str">
        <f t="shared" ca="1" si="788"/>
        <v>♣</v>
      </c>
      <c r="M791" s="10" t="str">
        <f t="shared" ca="1" si="788"/>
        <v>♦</v>
      </c>
      <c r="N791" s="10" t="str">
        <f t="shared" ca="1" si="788"/>
        <v>♠</v>
      </c>
    </row>
    <row r="792" spans="5:14" x14ac:dyDescent="0.15">
      <c r="E792" s="11">
        <f t="shared" ref="E792:N792" ca="1" si="789">RANDBETWEEN(1,10)</f>
        <v>1</v>
      </c>
      <c r="F792" s="11">
        <f t="shared" ca="1" si="789"/>
        <v>3</v>
      </c>
      <c r="G792" s="11">
        <f t="shared" ca="1" si="789"/>
        <v>6</v>
      </c>
      <c r="H792" s="11">
        <f t="shared" ca="1" si="789"/>
        <v>7</v>
      </c>
      <c r="I792" s="11">
        <f t="shared" ca="1" si="789"/>
        <v>10</v>
      </c>
      <c r="J792" s="11">
        <f t="shared" ca="1" si="789"/>
        <v>1</v>
      </c>
      <c r="K792" s="11">
        <f t="shared" ca="1" si="789"/>
        <v>7</v>
      </c>
      <c r="L792" s="11">
        <f t="shared" ca="1" si="789"/>
        <v>2</v>
      </c>
      <c r="M792" s="11">
        <f t="shared" ca="1" si="789"/>
        <v>6</v>
      </c>
      <c r="N792" s="11">
        <f t="shared" ca="1" si="789"/>
        <v>8</v>
      </c>
    </row>
    <row r="793" spans="5:14" x14ac:dyDescent="0.15">
      <c r="E793" s="10" t="str">
        <f t="shared" ref="E793:N793" ca="1" si="790">MID($M$1,RANDBETWEEN(1,4),1)</f>
        <v>♠</v>
      </c>
      <c r="F793" s="10" t="str">
        <f t="shared" ca="1" si="790"/>
        <v>♣</v>
      </c>
      <c r="G793" s="10" t="str">
        <f t="shared" ca="1" si="790"/>
        <v>♠</v>
      </c>
      <c r="H793" s="10" t="str">
        <f t="shared" ca="1" si="790"/>
        <v>♠</v>
      </c>
      <c r="I793" s="10" t="str">
        <f t="shared" ca="1" si="790"/>
        <v>♥</v>
      </c>
      <c r="J793" s="10" t="str">
        <f t="shared" ca="1" si="790"/>
        <v>♦</v>
      </c>
      <c r="K793" s="10" t="str">
        <f t="shared" ca="1" si="790"/>
        <v>♠</v>
      </c>
      <c r="L793" s="10" t="str">
        <f t="shared" ca="1" si="790"/>
        <v>♣</v>
      </c>
      <c r="M793" s="10" t="str">
        <f t="shared" ca="1" si="790"/>
        <v>♦</v>
      </c>
      <c r="N793" s="10" t="str">
        <f t="shared" ca="1" si="790"/>
        <v>♥</v>
      </c>
    </row>
    <row r="794" spans="5:14" x14ac:dyDescent="0.15">
      <c r="E794" s="11">
        <f t="shared" ref="E794:N794" ca="1" si="791">RANDBETWEEN(1,10)</f>
        <v>2</v>
      </c>
      <c r="F794" s="11">
        <f t="shared" ca="1" si="791"/>
        <v>3</v>
      </c>
      <c r="G794" s="11">
        <f t="shared" ca="1" si="791"/>
        <v>8</v>
      </c>
      <c r="H794" s="11">
        <f t="shared" ca="1" si="791"/>
        <v>9</v>
      </c>
      <c r="I794" s="11">
        <f t="shared" ca="1" si="791"/>
        <v>7</v>
      </c>
      <c r="J794" s="11">
        <f t="shared" ca="1" si="791"/>
        <v>10</v>
      </c>
      <c r="K794" s="11">
        <f t="shared" ca="1" si="791"/>
        <v>2</v>
      </c>
      <c r="L794" s="11">
        <f t="shared" ca="1" si="791"/>
        <v>7</v>
      </c>
      <c r="M794" s="11">
        <f t="shared" ca="1" si="791"/>
        <v>9</v>
      </c>
      <c r="N794" s="11">
        <f t="shared" ca="1" si="791"/>
        <v>3</v>
      </c>
    </row>
    <row r="795" spans="5:14" x14ac:dyDescent="0.15">
      <c r="E795" s="10" t="str">
        <f t="shared" ref="E795:N795" ca="1" si="792">MID($M$1,RANDBETWEEN(1,4),1)</f>
        <v>♠</v>
      </c>
      <c r="F795" s="10" t="str">
        <f t="shared" ca="1" si="792"/>
        <v>♦</v>
      </c>
      <c r="G795" s="10" t="str">
        <f t="shared" ca="1" si="792"/>
        <v>♥</v>
      </c>
      <c r="H795" s="10" t="str">
        <f t="shared" ca="1" si="792"/>
        <v>♥</v>
      </c>
      <c r="I795" s="10" t="str">
        <f t="shared" ca="1" si="792"/>
        <v>♠</v>
      </c>
      <c r="J795" s="10" t="str">
        <f t="shared" ca="1" si="792"/>
        <v>♠</v>
      </c>
      <c r="K795" s="10" t="str">
        <f t="shared" ca="1" si="792"/>
        <v>♦</v>
      </c>
      <c r="L795" s="10" t="str">
        <f t="shared" ca="1" si="792"/>
        <v>♣</v>
      </c>
      <c r="M795" s="10" t="str">
        <f t="shared" ca="1" si="792"/>
        <v>♦</v>
      </c>
      <c r="N795" s="10" t="str">
        <f t="shared" ca="1" si="792"/>
        <v>♦</v>
      </c>
    </row>
    <row r="796" spans="5:14" x14ac:dyDescent="0.15">
      <c r="E796" s="11">
        <f t="shared" ref="E796:N796" ca="1" si="793">RANDBETWEEN(1,10)</f>
        <v>4</v>
      </c>
      <c r="F796" s="11">
        <f t="shared" ca="1" si="793"/>
        <v>2</v>
      </c>
      <c r="G796" s="11">
        <f t="shared" ca="1" si="793"/>
        <v>7</v>
      </c>
      <c r="H796" s="11">
        <f t="shared" ca="1" si="793"/>
        <v>1</v>
      </c>
      <c r="I796" s="11">
        <f t="shared" ca="1" si="793"/>
        <v>8</v>
      </c>
      <c r="J796" s="11">
        <f t="shared" ca="1" si="793"/>
        <v>2</v>
      </c>
      <c r="K796" s="11">
        <f t="shared" ca="1" si="793"/>
        <v>5</v>
      </c>
      <c r="L796" s="11">
        <f t="shared" ca="1" si="793"/>
        <v>9</v>
      </c>
      <c r="M796" s="11">
        <f t="shared" ca="1" si="793"/>
        <v>6</v>
      </c>
      <c r="N796" s="11">
        <f t="shared" ca="1" si="793"/>
        <v>6</v>
      </c>
    </row>
    <row r="797" spans="5:14" x14ac:dyDescent="0.15">
      <c r="E797" s="10" t="str">
        <f t="shared" ref="E797:N797" ca="1" si="794">MID($M$1,RANDBETWEEN(1,4),1)</f>
        <v>♥</v>
      </c>
      <c r="F797" s="10" t="str">
        <f t="shared" ca="1" si="794"/>
        <v>♦</v>
      </c>
      <c r="G797" s="10" t="str">
        <f t="shared" ca="1" si="794"/>
        <v>♠</v>
      </c>
      <c r="H797" s="10" t="str">
        <f t="shared" ca="1" si="794"/>
        <v>♣</v>
      </c>
      <c r="I797" s="10" t="str">
        <f t="shared" ca="1" si="794"/>
        <v>♣</v>
      </c>
      <c r="J797" s="10" t="str">
        <f t="shared" ca="1" si="794"/>
        <v>♦</v>
      </c>
      <c r="K797" s="10" t="str">
        <f t="shared" ca="1" si="794"/>
        <v>♠</v>
      </c>
      <c r="L797" s="10" t="str">
        <f t="shared" ca="1" si="794"/>
        <v>♦</v>
      </c>
      <c r="M797" s="10" t="str">
        <f t="shared" ca="1" si="794"/>
        <v>♣</v>
      </c>
      <c r="N797" s="10" t="str">
        <f t="shared" ca="1" si="794"/>
        <v>♦</v>
      </c>
    </row>
    <row r="798" spans="5:14" x14ac:dyDescent="0.15">
      <c r="E798" s="11">
        <f t="shared" ref="E798:N798" ca="1" si="795">RANDBETWEEN(1,10)</f>
        <v>8</v>
      </c>
      <c r="F798" s="11">
        <f t="shared" ca="1" si="795"/>
        <v>1</v>
      </c>
      <c r="G798" s="11">
        <f t="shared" ca="1" si="795"/>
        <v>9</v>
      </c>
      <c r="H798" s="11">
        <f t="shared" ca="1" si="795"/>
        <v>8</v>
      </c>
      <c r="I798" s="11">
        <f t="shared" ca="1" si="795"/>
        <v>4</v>
      </c>
      <c r="J798" s="11">
        <f t="shared" ca="1" si="795"/>
        <v>2</v>
      </c>
      <c r="K798" s="11">
        <f t="shared" ca="1" si="795"/>
        <v>3</v>
      </c>
      <c r="L798" s="11">
        <f t="shared" ca="1" si="795"/>
        <v>10</v>
      </c>
      <c r="M798" s="11">
        <f t="shared" ca="1" si="795"/>
        <v>3</v>
      </c>
      <c r="N798" s="11">
        <f t="shared" ca="1" si="795"/>
        <v>7</v>
      </c>
    </row>
    <row r="799" spans="5:14" x14ac:dyDescent="0.15">
      <c r="E799" s="10" t="str">
        <f t="shared" ref="E799:N799" ca="1" si="796">MID($M$1,RANDBETWEEN(1,4),1)</f>
        <v>♣</v>
      </c>
      <c r="F799" s="10" t="str">
        <f t="shared" ca="1" si="796"/>
        <v>♥</v>
      </c>
      <c r="G799" s="10" t="str">
        <f t="shared" ca="1" si="796"/>
        <v>♠</v>
      </c>
      <c r="H799" s="10" t="str">
        <f t="shared" ca="1" si="796"/>
        <v>♠</v>
      </c>
      <c r="I799" s="10" t="str">
        <f t="shared" ca="1" si="796"/>
        <v>♠</v>
      </c>
      <c r="J799" s="10" t="str">
        <f t="shared" ca="1" si="796"/>
        <v>♦</v>
      </c>
      <c r="K799" s="10" t="str">
        <f t="shared" ca="1" si="796"/>
        <v>♠</v>
      </c>
      <c r="L799" s="10" t="str">
        <f t="shared" ca="1" si="796"/>
        <v>♦</v>
      </c>
      <c r="M799" s="10" t="str">
        <f t="shared" ca="1" si="796"/>
        <v>♣</v>
      </c>
      <c r="N799" s="10" t="str">
        <f t="shared" ca="1" si="796"/>
        <v>♦</v>
      </c>
    </row>
    <row r="800" spans="5:14" x14ac:dyDescent="0.15">
      <c r="E800" s="11">
        <f t="shared" ref="E800:N800" ca="1" si="797">RANDBETWEEN(1,10)</f>
        <v>10</v>
      </c>
      <c r="F800" s="11">
        <f t="shared" ca="1" si="797"/>
        <v>7</v>
      </c>
      <c r="G800" s="11">
        <f t="shared" ca="1" si="797"/>
        <v>1</v>
      </c>
      <c r="H800" s="11">
        <f t="shared" ca="1" si="797"/>
        <v>2</v>
      </c>
      <c r="I800" s="11">
        <f t="shared" ca="1" si="797"/>
        <v>4</v>
      </c>
      <c r="J800" s="11">
        <f t="shared" ca="1" si="797"/>
        <v>2</v>
      </c>
      <c r="K800" s="11">
        <f t="shared" ca="1" si="797"/>
        <v>3</v>
      </c>
      <c r="L800" s="11">
        <f t="shared" ca="1" si="797"/>
        <v>5</v>
      </c>
      <c r="M800" s="11">
        <f t="shared" ca="1" si="797"/>
        <v>10</v>
      </c>
      <c r="N800" s="11">
        <f t="shared" ca="1" si="797"/>
        <v>2</v>
      </c>
    </row>
    <row r="801" spans="5:14" x14ac:dyDescent="0.15">
      <c r="E801" s="10" t="str">
        <f t="shared" ref="E801:N801" ca="1" si="798">MID($M$1,RANDBETWEEN(1,4),1)</f>
        <v>♣</v>
      </c>
      <c r="F801" s="10" t="str">
        <f t="shared" ca="1" si="798"/>
        <v>♥</v>
      </c>
      <c r="G801" s="10" t="str">
        <f t="shared" ca="1" si="798"/>
        <v>♥</v>
      </c>
      <c r="H801" s="10" t="str">
        <f t="shared" ca="1" si="798"/>
        <v>♣</v>
      </c>
      <c r="I801" s="10" t="str">
        <f t="shared" ca="1" si="798"/>
        <v>♠</v>
      </c>
      <c r="J801" s="10" t="str">
        <f t="shared" ca="1" si="798"/>
        <v>♦</v>
      </c>
      <c r="K801" s="10" t="str">
        <f t="shared" ca="1" si="798"/>
        <v>♦</v>
      </c>
      <c r="L801" s="10" t="str">
        <f t="shared" ca="1" si="798"/>
        <v>♣</v>
      </c>
      <c r="M801" s="10" t="str">
        <f t="shared" ca="1" si="798"/>
        <v>♣</v>
      </c>
      <c r="N801" s="10" t="str">
        <f t="shared" ca="1" si="798"/>
        <v>♣</v>
      </c>
    </row>
    <row r="802" spans="5:14" x14ac:dyDescent="0.15">
      <c r="E802" s="11">
        <f t="shared" ref="E802:N802" ca="1" si="799">RANDBETWEEN(1,10)</f>
        <v>2</v>
      </c>
      <c r="F802" s="11">
        <f t="shared" ca="1" si="799"/>
        <v>6</v>
      </c>
      <c r="G802" s="11">
        <f t="shared" ca="1" si="799"/>
        <v>10</v>
      </c>
      <c r="H802" s="11">
        <f t="shared" ca="1" si="799"/>
        <v>1</v>
      </c>
      <c r="I802" s="11">
        <f t="shared" ca="1" si="799"/>
        <v>3</v>
      </c>
      <c r="J802" s="11">
        <f t="shared" ca="1" si="799"/>
        <v>5</v>
      </c>
      <c r="K802" s="11">
        <f t="shared" ca="1" si="799"/>
        <v>7</v>
      </c>
      <c r="L802" s="11">
        <f t="shared" ca="1" si="799"/>
        <v>3</v>
      </c>
      <c r="M802" s="11">
        <f t="shared" ca="1" si="799"/>
        <v>9</v>
      </c>
      <c r="N802" s="11">
        <f t="shared" ca="1" si="799"/>
        <v>1</v>
      </c>
    </row>
    <row r="803" spans="5:14" x14ac:dyDescent="0.15">
      <c r="E803" s="10" t="str">
        <f t="shared" ref="E803:N803" ca="1" si="800">MID($M$1,RANDBETWEEN(1,4),1)</f>
        <v>♥</v>
      </c>
      <c r="F803" s="10" t="str">
        <f t="shared" ca="1" si="800"/>
        <v>♦</v>
      </c>
      <c r="G803" s="10" t="str">
        <f t="shared" ca="1" si="800"/>
        <v>♣</v>
      </c>
      <c r="H803" s="10" t="str">
        <f t="shared" ca="1" si="800"/>
        <v>♠</v>
      </c>
      <c r="I803" s="10" t="str">
        <f t="shared" ca="1" si="800"/>
        <v>♠</v>
      </c>
      <c r="J803" s="10" t="str">
        <f t="shared" ca="1" si="800"/>
        <v>♦</v>
      </c>
      <c r="K803" s="10" t="str">
        <f t="shared" ca="1" si="800"/>
        <v>♦</v>
      </c>
      <c r="L803" s="10" t="str">
        <f t="shared" ca="1" si="800"/>
        <v>♥</v>
      </c>
      <c r="M803" s="10" t="str">
        <f t="shared" ca="1" si="800"/>
        <v>♦</v>
      </c>
      <c r="N803" s="10" t="str">
        <f t="shared" ca="1" si="800"/>
        <v>♣</v>
      </c>
    </row>
    <row r="804" spans="5:14" x14ac:dyDescent="0.15">
      <c r="E804" s="11">
        <f t="shared" ref="E804:N804" ca="1" si="801">RANDBETWEEN(1,10)</f>
        <v>2</v>
      </c>
      <c r="F804" s="11">
        <f t="shared" ca="1" si="801"/>
        <v>7</v>
      </c>
      <c r="G804" s="11">
        <f t="shared" ca="1" si="801"/>
        <v>10</v>
      </c>
      <c r="H804" s="11">
        <f t="shared" ca="1" si="801"/>
        <v>6</v>
      </c>
      <c r="I804" s="11">
        <f t="shared" ca="1" si="801"/>
        <v>3</v>
      </c>
      <c r="J804" s="11">
        <f t="shared" ca="1" si="801"/>
        <v>3</v>
      </c>
      <c r="K804" s="11">
        <f t="shared" ca="1" si="801"/>
        <v>2</v>
      </c>
      <c r="L804" s="11">
        <f t="shared" ca="1" si="801"/>
        <v>5</v>
      </c>
      <c r="M804" s="11">
        <f t="shared" ca="1" si="801"/>
        <v>1</v>
      </c>
      <c r="N804" s="11">
        <f t="shared" ca="1" si="801"/>
        <v>4</v>
      </c>
    </row>
    <row r="805" spans="5:14" x14ac:dyDescent="0.15">
      <c r="E805" s="10" t="str">
        <f t="shared" ref="E805:N805" ca="1" si="802">MID($M$1,RANDBETWEEN(1,4),1)</f>
        <v>♥</v>
      </c>
      <c r="F805" s="10" t="str">
        <f t="shared" ca="1" si="802"/>
        <v>♠</v>
      </c>
      <c r="G805" s="10" t="str">
        <f t="shared" ca="1" si="802"/>
        <v>♦</v>
      </c>
      <c r="H805" s="10" t="str">
        <f t="shared" ca="1" si="802"/>
        <v>♦</v>
      </c>
      <c r="I805" s="10" t="str">
        <f t="shared" ca="1" si="802"/>
        <v>♠</v>
      </c>
      <c r="J805" s="10" t="str">
        <f t="shared" ca="1" si="802"/>
        <v>♦</v>
      </c>
      <c r="K805" s="10" t="str">
        <f t="shared" ca="1" si="802"/>
        <v>♠</v>
      </c>
      <c r="L805" s="10" t="str">
        <f t="shared" ca="1" si="802"/>
        <v>♠</v>
      </c>
      <c r="M805" s="10" t="str">
        <f t="shared" ca="1" si="802"/>
        <v>♥</v>
      </c>
      <c r="N805" s="10" t="str">
        <f t="shared" ca="1" si="802"/>
        <v>♥</v>
      </c>
    </row>
    <row r="806" spans="5:14" x14ac:dyDescent="0.15">
      <c r="E806" s="11">
        <f t="shared" ref="E806:N806" ca="1" si="803">RANDBETWEEN(1,10)</f>
        <v>10</v>
      </c>
      <c r="F806" s="11">
        <f t="shared" ca="1" si="803"/>
        <v>10</v>
      </c>
      <c r="G806" s="11">
        <f t="shared" ca="1" si="803"/>
        <v>3</v>
      </c>
      <c r="H806" s="11">
        <f t="shared" ca="1" si="803"/>
        <v>1</v>
      </c>
      <c r="I806" s="11">
        <f t="shared" ca="1" si="803"/>
        <v>6</v>
      </c>
      <c r="J806" s="11">
        <f t="shared" ca="1" si="803"/>
        <v>10</v>
      </c>
      <c r="K806" s="11">
        <f t="shared" ca="1" si="803"/>
        <v>8</v>
      </c>
      <c r="L806" s="11">
        <f t="shared" ca="1" si="803"/>
        <v>4</v>
      </c>
      <c r="M806" s="11">
        <f t="shared" ca="1" si="803"/>
        <v>6</v>
      </c>
      <c r="N806" s="11">
        <f t="shared" ca="1" si="803"/>
        <v>5</v>
      </c>
    </row>
    <row r="807" spans="5:14" x14ac:dyDescent="0.15">
      <c r="E807" s="10" t="str">
        <f t="shared" ref="E807:N807" ca="1" si="804">MID($M$1,RANDBETWEEN(1,4),1)</f>
        <v>♥</v>
      </c>
      <c r="F807" s="10" t="str">
        <f t="shared" ca="1" si="804"/>
        <v>♦</v>
      </c>
      <c r="G807" s="10" t="str">
        <f t="shared" ca="1" si="804"/>
        <v>♦</v>
      </c>
      <c r="H807" s="10" t="str">
        <f t="shared" ca="1" si="804"/>
        <v>♥</v>
      </c>
      <c r="I807" s="10" t="str">
        <f t="shared" ca="1" si="804"/>
        <v>♦</v>
      </c>
      <c r="J807" s="10" t="str">
        <f t="shared" ca="1" si="804"/>
        <v>♠</v>
      </c>
      <c r="K807" s="10" t="str">
        <f t="shared" ca="1" si="804"/>
        <v>♣</v>
      </c>
      <c r="L807" s="10" t="str">
        <f t="shared" ca="1" si="804"/>
        <v>♣</v>
      </c>
      <c r="M807" s="10" t="str">
        <f t="shared" ca="1" si="804"/>
        <v>♥</v>
      </c>
      <c r="N807" s="10" t="str">
        <f t="shared" ca="1" si="804"/>
        <v>♦</v>
      </c>
    </row>
    <row r="808" spans="5:14" x14ac:dyDescent="0.15">
      <c r="E808" s="11">
        <f t="shared" ref="E808:N808" ca="1" si="805">RANDBETWEEN(1,10)</f>
        <v>4</v>
      </c>
      <c r="F808" s="11">
        <f t="shared" ca="1" si="805"/>
        <v>8</v>
      </c>
      <c r="G808" s="11">
        <f t="shared" ca="1" si="805"/>
        <v>9</v>
      </c>
      <c r="H808" s="11">
        <f t="shared" ca="1" si="805"/>
        <v>5</v>
      </c>
      <c r="I808" s="11">
        <f t="shared" ca="1" si="805"/>
        <v>3</v>
      </c>
      <c r="J808" s="11">
        <f t="shared" ca="1" si="805"/>
        <v>1</v>
      </c>
      <c r="K808" s="11">
        <f t="shared" ca="1" si="805"/>
        <v>7</v>
      </c>
      <c r="L808" s="11">
        <f t="shared" ca="1" si="805"/>
        <v>7</v>
      </c>
      <c r="M808" s="11">
        <f t="shared" ca="1" si="805"/>
        <v>1</v>
      </c>
      <c r="N808" s="11">
        <f t="shared" ca="1" si="805"/>
        <v>6</v>
      </c>
    </row>
    <row r="809" spans="5:14" x14ac:dyDescent="0.15">
      <c r="E809" s="10" t="str">
        <f t="shared" ref="E809:N809" ca="1" si="806">MID($M$1,RANDBETWEEN(1,4),1)</f>
        <v>♠</v>
      </c>
      <c r="F809" s="10" t="str">
        <f t="shared" ca="1" si="806"/>
        <v>♥</v>
      </c>
      <c r="G809" s="10" t="str">
        <f t="shared" ca="1" si="806"/>
        <v>♣</v>
      </c>
      <c r="H809" s="10" t="str">
        <f t="shared" ca="1" si="806"/>
        <v>♠</v>
      </c>
      <c r="I809" s="10" t="str">
        <f t="shared" ca="1" si="806"/>
        <v>♦</v>
      </c>
      <c r="J809" s="10" t="str">
        <f t="shared" ca="1" si="806"/>
        <v>♣</v>
      </c>
      <c r="K809" s="10" t="str">
        <f t="shared" ca="1" si="806"/>
        <v>♥</v>
      </c>
      <c r="L809" s="10" t="str">
        <f t="shared" ca="1" si="806"/>
        <v>♣</v>
      </c>
      <c r="M809" s="10" t="str">
        <f t="shared" ca="1" si="806"/>
        <v>♠</v>
      </c>
      <c r="N809" s="10" t="str">
        <f t="shared" ca="1" si="806"/>
        <v>♠</v>
      </c>
    </row>
    <row r="810" spans="5:14" x14ac:dyDescent="0.15">
      <c r="E810" s="11">
        <f t="shared" ref="E810:N810" ca="1" si="807">RANDBETWEEN(1,10)</f>
        <v>4</v>
      </c>
      <c r="F810" s="11">
        <f t="shared" ca="1" si="807"/>
        <v>6</v>
      </c>
      <c r="G810" s="11">
        <f t="shared" ca="1" si="807"/>
        <v>2</v>
      </c>
      <c r="H810" s="11">
        <f t="shared" ca="1" si="807"/>
        <v>4</v>
      </c>
      <c r="I810" s="11">
        <f t="shared" ca="1" si="807"/>
        <v>5</v>
      </c>
      <c r="J810" s="11">
        <f t="shared" ca="1" si="807"/>
        <v>1</v>
      </c>
      <c r="K810" s="11">
        <f t="shared" ca="1" si="807"/>
        <v>5</v>
      </c>
      <c r="L810" s="11">
        <f t="shared" ca="1" si="807"/>
        <v>3</v>
      </c>
      <c r="M810" s="11">
        <f t="shared" ca="1" si="807"/>
        <v>6</v>
      </c>
      <c r="N810" s="11">
        <f t="shared" ca="1" si="807"/>
        <v>10</v>
      </c>
    </row>
    <row r="811" spans="5:14" x14ac:dyDescent="0.15">
      <c r="E811" s="10" t="str">
        <f t="shared" ref="E811:N811" ca="1" si="808">MID($M$1,RANDBETWEEN(1,4),1)</f>
        <v>♠</v>
      </c>
      <c r="F811" s="10" t="str">
        <f t="shared" ca="1" si="808"/>
        <v>♦</v>
      </c>
      <c r="G811" s="10" t="str">
        <f t="shared" ca="1" si="808"/>
        <v>♥</v>
      </c>
      <c r="H811" s="10" t="str">
        <f t="shared" ca="1" si="808"/>
        <v>♥</v>
      </c>
      <c r="I811" s="10" t="str">
        <f t="shared" ca="1" si="808"/>
        <v>♦</v>
      </c>
      <c r="J811" s="10" t="str">
        <f t="shared" ca="1" si="808"/>
        <v>♣</v>
      </c>
      <c r="K811" s="10" t="str">
        <f t="shared" ca="1" si="808"/>
        <v>♥</v>
      </c>
      <c r="L811" s="10" t="str">
        <f t="shared" ca="1" si="808"/>
        <v>♣</v>
      </c>
      <c r="M811" s="10" t="str">
        <f t="shared" ca="1" si="808"/>
        <v>♣</v>
      </c>
      <c r="N811" s="10" t="str">
        <f t="shared" ca="1" si="808"/>
        <v>♣</v>
      </c>
    </row>
    <row r="812" spans="5:14" x14ac:dyDescent="0.15">
      <c r="E812" s="11">
        <f t="shared" ref="E812:N812" ca="1" si="809">RANDBETWEEN(1,10)</f>
        <v>8</v>
      </c>
      <c r="F812" s="11">
        <f t="shared" ca="1" si="809"/>
        <v>3</v>
      </c>
      <c r="G812" s="11">
        <f t="shared" ca="1" si="809"/>
        <v>4</v>
      </c>
      <c r="H812" s="11">
        <f t="shared" ca="1" si="809"/>
        <v>5</v>
      </c>
      <c r="I812" s="11">
        <f t="shared" ca="1" si="809"/>
        <v>8</v>
      </c>
      <c r="J812" s="11">
        <f t="shared" ca="1" si="809"/>
        <v>6</v>
      </c>
      <c r="K812" s="11">
        <f t="shared" ca="1" si="809"/>
        <v>4</v>
      </c>
      <c r="L812" s="11">
        <f t="shared" ca="1" si="809"/>
        <v>4</v>
      </c>
      <c r="M812" s="11">
        <f t="shared" ca="1" si="809"/>
        <v>6</v>
      </c>
      <c r="N812" s="11">
        <f t="shared" ca="1" si="809"/>
        <v>2</v>
      </c>
    </row>
    <row r="813" spans="5:14" x14ac:dyDescent="0.15">
      <c r="E813" s="10" t="str">
        <f t="shared" ref="E813:N813" ca="1" si="810">MID($M$1,RANDBETWEEN(1,4),1)</f>
        <v>♠</v>
      </c>
      <c r="F813" s="10" t="str">
        <f t="shared" ca="1" si="810"/>
        <v>♦</v>
      </c>
      <c r="G813" s="10" t="str">
        <f t="shared" ca="1" si="810"/>
        <v>♠</v>
      </c>
      <c r="H813" s="10" t="str">
        <f t="shared" ca="1" si="810"/>
        <v>♦</v>
      </c>
      <c r="I813" s="10" t="str">
        <f t="shared" ca="1" si="810"/>
        <v>♣</v>
      </c>
      <c r="J813" s="10" t="str">
        <f t="shared" ca="1" si="810"/>
        <v>♥</v>
      </c>
      <c r="K813" s="10" t="str">
        <f t="shared" ca="1" si="810"/>
        <v>♣</v>
      </c>
      <c r="L813" s="10" t="str">
        <f t="shared" ca="1" si="810"/>
        <v>♠</v>
      </c>
      <c r="M813" s="10" t="str">
        <f t="shared" ca="1" si="810"/>
        <v>♦</v>
      </c>
      <c r="N813" s="10" t="str">
        <f t="shared" ca="1" si="810"/>
        <v>♥</v>
      </c>
    </row>
    <row r="814" spans="5:14" x14ac:dyDescent="0.15">
      <c r="E814" s="11">
        <f t="shared" ref="E814:N814" ca="1" si="811">RANDBETWEEN(1,10)</f>
        <v>8</v>
      </c>
      <c r="F814" s="11">
        <f t="shared" ca="1" si="811"/>
        <v>6</v>
      </c>
      <c r="G814" s="11">
        <f t="shared" ca="1" si="811"/>
        <v>3</v>
      </c>
      <c r="H814" s="11">
        <f t="shared" ca="1" si="811"/>
        <v>8</v>
      </c>
      <c r="I814" s="11">
        <f t="shared" ca="1" si="811"/>
        <v>9</v>
      </c>
      <c r="J814" s="11">
        <f t="shared" ca="1" si="811"/>
        <v>6</v>
      </c>
      <c r="K814" s="11">
        <f t="shared" ca="1" si="811"/>
        <v>4</v>
      </c>
      <c r="L814" s="11">
        <f t="shared" ca="1" si="811"/>
        <v>4</v>
      </c>
      <c r="M814" s="11">
        <f t="shared" ca="1" si="811"/>
        <v>6</v>
      </c>
      <c r="N814" s="11">
        <f t="shared" ca="1" si="811"/>
        <v>4</v>
      </c>
    </row>
    <row r="815" spans="5:14" x14ac:dyDescent="0.15">
      <c r="E815" s="10" t="str">
        <f t="shared" ref="E815:N815" ca="1" si="812">MID($M$1,RANDBETWEEN(1,4),1)</f>
        <v>♣</v>
      </c>
      <c r="F815" s="10" t="str">
        <f t="shared" ca="1" si="812"/>
        <v>♣</v>
      </c>
      <c r="G815" s="10" t="str">
        <f t="shared" ca="1" si="812"/>
        <v>♠</v>
      </c>
      <c r="H815" s="10" t="str">
        <f t="shared" ca="1" si="812"/>
        <v>♠</v>
      </c>
      <c r="I815" s="10" t="str">
        <f t="shared" ca="1" si="812"/>
        <v>♦</v>
      </c>
      <c r="J815" s="10" t="str">
        <f t="shared" ca="1" si="812"/>
        <v>♥</v>
      </c>
      <c r="K815" s="10" t="str">
        <f t="shared" ca="1" si="812"/>
        <v>♦</v>
      </c>
      <c r="L815" s="10" t="str">
        <f t="shared" ca="1" si="812"/>
        <v>♦</v>
      </c>
      <c r="M815" s="10" t="str">
        <f t="shared" ca="1" si="812"/>
        <v>♥</v>
      </c>
      <c r="N815" s="10" t="str">
        <f t="shared" ca="1" si="812"/>
        <v>♠</v>
      </c>
    </row>
    <row r="816" spans="5:14" x14ac:dyDescent="0.15">
      <c r="E816" s="11">
        <f t="shared" ref="E816:N816" ca="1" si="813">RANDBETWEEN(1,10)</f>
        <v>1</v>
      </c>
      <c r="F816" s="11">
        <f t="shared" ca="1" si="813"/>
        <v>4</v>
      </c>
      <c r="G816" s="11">
        <f t="shared" ca="1" si="813"/>
        <v>8</v>
      </c>
      <c r="H816" s="11">
        <f t="shared" ca="1" si="813"/>
        <v>1</v>
      </c>
      <c r="I816" s="11">
        <f t="shared" ca="1" si="813"/>
        <v>5</v>
      </c>
      <c r="J816" s="11">
        <f t="shared" ca="1" si="813"/>
        <v>7</v>
      </c>
      <c r="K816" s="11">
        <f t="shared" ca="1" si="813"/>
        <v>10</v>
      </c>
      <c r="L816" s="11">
        <f t="shared" ca="1" si="813"/>
        <v>5</v>
      </c>
      <c r="M816" s="11">
        <f t="shared" ca="1" si="813"/>
        <v>9</v>
      </c>
      <c r="N816" s="11">
        <f t="shared" ca="1" si="813"/>
        <v>9</v>
      </c>
    </row>
    <row r="817" spans="5:14" x14ac:dyDescent="0.15">
      <c r="E817" s="10" t="str">
        <f t="shared" ref="E817:N817" ca="1" si="814">MID($M$1,RANDBETWEEN(1,4),1)</f>
        <v>♥</v>
      </c>
      <c r="F817" s="10" t="str">
        <f t="shared" ca="1" si="814"/>
        <v>♣</v>
      </c>
      <c r="G817" s="10" t="str">
        <f t="shared" ca="1" si="814"/>
        <v>♦</v>
      </c>
      <c r="H817" s="10" t="str">
        <f t="shared" ca="1" si="814"/>
        <v>♥</v>
      </c>
      <c r="I817" s="10" t="str">
        <f t="shared" ca="1" si="814"/>
        <v>♥</v>
      </c>
      <c r="J817" s="10" t="str">
        <f t="shared" ca="1" si="814"/>
        <v>♠</v>
      </c>
      <c r="K817" s="10" t="str">
        <f t="shared" ca="1" si="814"/>
        <v>♣</v>
      </c>
      <c r="L817" s="10" t="str">
        <f t="shared" ca="1" si="814"/>
        <v>♦</v>
      </c>
      <c r="M817" s="10" t="str">
        <f t="shared" ca="1" si="814"/>
        <v>♦</v>
      </c>
      <c r="N817" s="10" t="str">
        <f t="shared" ca="1" si="814"/>
        <v>♣</v>
      </c>
    </row>
    <row r="818" spans="5:14" x14ac:dyDescent="0.15">
      <c r="E818" s="11">
        <f t="shared" ref="E818:N818" ca="1" si="815">RANDBETWEEN(1,10)</f>
        <v>9</v>
      </c>
      <c r="F818" s="11">
        <f t="shared" ca="1" si="815"/>
        <v>3</v>
      </c>
      <c r="G818" s="11">
        <f t="shared" ca="1" si="815"/>
        <v>3</v>
      </c>
      <c r="H818" s="11">
        <f t="shared" ca="1" si="815"/>
        <v>9</v>
      </c>
      <c r="I818" s="11">
        <f t="shared" ca="1" si="815"/>
        <v>5</v>
      </c>
      <c r="J818" s="11">
        <f t="shared" ca="1" si="815"/>
        <v>5</v>
      </c>
      <c r="K818" s="11">
        <f t="shared" ca="1" si="815"/>
        <v>10</v>
      </c>
      <c r="L818" s="11">
        <f t="shared" ca="1" si="815"/>
        <v>1</v>
      </c>
      <c r="M818" s="11">
        <f t="shared" ca="1" si="815"/>
        <v>4</v>
      </c>
      <c r="N818" s="11">
        <f t="shared" ca="1" si="815"/>
        <v>7</v>
      </c>
    </row>
    <row r="819" spans="5:14" x14ac:dyDescent="0.15">
      <c r="E819" s="10" t="str">
        <f t="shared" ref="E819:N819" ca="1" si="816">MID($M$1,RANDBETWEEN(1,4),1)</f>
        <v>♣</v>
      </c>
      <c r="F819" s="10" t="str">
        <f t="shared" ca="1" si="816"/>
        <v>♣</v>
      </c>
      <c r="G819" s="10" t="str">
        <f t="shared" ca="1" si="816"/>
        <v>♦</v>
      </c>
      <c r="H819" s="10" t="str">
        <f t="shared" ca="1" si="816"/>
        <v>♥</v>
      </c>
      <c r="I819" s="10" t="str">
        <f t="shared" ca="1" si="816"/>
        <v>♥</v>
      </c>
      <c r="J819" s="10" t="str">
        <f t="shared" ca="1" si="816"/>
        <v>♥</v>
      </c>
      <c r="K819" s="10" t="str">
        <f t="shared" ca="1" si="816"/>
        <v>♠</v>
      </c>
      <c r="L819" s="10" t="str">
        <f t="shared" ca="1" si="816"/>
        <v>♣</v>
      </c>
      <c r="M819" s="10" t="str">
        <f t="shared" ca="1" si="816"/>
        <v>♣</v>
      </c>
      <c r="N819" s="10" t="str">
        <f t="shared" ca="1" si="816"/>
        <v>♣</v>
      </c>
    </row>
    <row r="820" spans="5:14" x14ac:dyDescent="0.15">
      <c r="E820" s="11">
        <f t="shared" ref="E820:N820" ca="1" si="817">RANDBETWEEN(1,10)</f>
        <v>7</v>
      </c>
      <c r="F820" s="11">
        <f t="shared" ca="1" si="817"/>
        <v>1</v>
      </c>
      <c r="G820" s="11">
        <f t="shared" ca="1" si="817"/>
        <v>3</v>
      </c>
      <c r="H820" s="11">
        <f t="shared" ca="1" si="817"/>
        <v>4</v>
      </c>
      <c r="I820" s="11">
        <f t="shared" ca="1" si="817"/>
        <v>2</v>
      </c>
      <c r="J820" s="11">
        <f t="shared" ca="1" si="817"/>
        <v>10</v>
      </c>
      <c r="K820" s="11">
        <f t="shared" ca="1" si="817"/>
        <v>5</v>
      </c>
      <c r="L820" s="11">
        <f t="shared" ca="1" si="817"/>
        <v>3</v>
      </c>
      <c r="M820" s="11">
        <f t="shared" ca="1" si="817"/>
        <v>10</v>
      </c>
      <c r="N820" s="11">
        <f t="shared" ca="1" si="817"/>
        <v>6</v>
      </c>
    </row>
    <row r="821" spans="5:14" x14ac:dyDescent="0.15">
      <c r="E821" s="10" t="str">
        <f t="shared" ref="E821:N821" ca="1" si="818">MID($M$1,RANDBETWEEN(1,4),1)</f>
        <v>♠</v>
      </c>
      <c r="F821" s="10" t="str">
        <f t="shared" ca="1" si="818"/>
        <v>♠</v>
      </c>
      <c r="G821" s="10" t="str">
        <f t="shared" ca="1" si="818"/>
        <v>♣</v>
      </c>
      <c r="H821" s="10" t="str">
        <f t="shared" ca="1" si="818"/>
        <v>♠</v>
      </c>
      <c r="I821" s="10" t="str">
        <f t="shared" ca="1" si="818"/>
        <v>♥</v>
      </c>
      <c r="J821" s="10" t="str">
        <f t="shared" ca="1" si="818"/>
        <v>♠</v>
      </c>
      <c r="K821" s="10" t="str">
        <f t="shared" ca="1" si="818"/>
        <v>♠</v>
      </c>
      <c r="L821" s="10" t="str">
        <f t="shared" ca="1" si="818"/>
        <v>♦</v>
      </c>
      <c r="M821" s="10" t="str">
        <f t="shared" ca="1" si="818"/>
        <v>♦</v>
      </c>
      <c r="N821" s="10" t="str">
        <f t="shared" ca="1" si="818"/>
        <v>♦</v>
      </c>
    </row>
    <row r="822" spans="5:14" x14ac:dyDescent="0.15">
      <c r="E822" s="11">
        <f t="shared" ref="E822:N822" ca="1" si="819">RANDBETWEEN(1,10)</f>
        <v>10</v>
      </c>
      <c r="F822" s="11">
        <f t="shared" ca="1" si="819"/>
        <v>3</v>
      </c>
      <c r="G822" s="11">
        <f t="shared" ca="1" si="819"/>
        <v>3</v>
      </c>
      <c r="H822" s="11">
        <f t="shared" ca="1" si="819"/>
        <v>5</v>
      </c>
      <c r="I822" s="11">
        <f t="shared" ca="1" si="819"/>
        <v>8</v>
      </c>
      <c r="J822" s="11">
        <f t="shared" ca="1" si="819"/>
        <v>5</v>
      </c>
      <c r="K822" s="11">
        <f t="shared" ca="1" si="819"/>
        <v>6</v>
      </c>
      <c r="L822" s="11">
        <f t="shared" ca="1" si="819"/>
        <v>1</v>
      </c>
      <c r="M822" s="11">
        <f t="shared" ca="1" si="819"/>
        <v>5</v>
      </c>
      <c r="N822" s="11">
        <f t="shared" ca="1" si="819"/>
        <v>10</v>
      </c>
    </row>
    <row r="823" spans="5:14" x14ac:dyDescent="0.15">
      <c r="E823" s="10" t="str">
        <f t="shared" ref="E823:N823" ca="1" si="820">MID($M$1,RANDBETWEEN(1,4),1)</f>
        <v>♣</v>
      </c>
      <c r="F823" s="10" t="str">
        <f t="shared" ca="1" si="820"/>
        <v>♠</v>
      </c>
      <c r="G823" s="10" t="str">
        <f t="shared" ca="1" si="820"/>
        <v>♦</v>
      </c>
      <c r="H823" s="10" t="str">
        <f t="shared" ca="1" si="820"/>
        <v>♥</v>
      </c>
      <c r="I823" s="10" t="str">
        <f t="shared" ca="1" si="820"/>
        <v>♥</v>
      </c>
      <c r="J823" s="10" t="str">
        <f t="shared" ca="1" si="820"/>
        <v>♣</v>
      </c>
      <c r="K823" s="10" t="str">
        <f t="shared" ca="1" si="820"/>
        <v>♦</v>
      </c>
      <c r="L823" s="10" t="str">
        <f t="shared" ca="1" si="820"/>
        <v>♣</v>
      </c>
      <c r="M823" s="10" t="str">
        <f t="shared" ca="1" si="820"/>
        <v>♣</v>
      </c>
      <c r="N823" s="10" t="str">
        <f t="shared" ca="1" si="820"/>
        <v>♣</v>
      </c>
    </row>
    <row r="824" spans="5:14" x14ac:dyDescent="0.15">
      <c r="E824" s="11">
        <f t="shared" ref="E824:N824" ca="1" si="821">RANDBETWEEN(1,10)</f>
        <v>9</v>
      </c>
      <c r="F824" s="11">
        <f t="shared" ca="1" si="821"/>
        <v>6</v>
      </c>
      <c r="G824" s="11">
        <f t="shared" ca="1" si="821"/>
        <v>7</v>
      </c>
      <c r="H824" s="11">
        <f t="shared" ca="1" si="821"/>
        <v>8</v>
      </c>
      <c r="I824" s="11">
        <f t="shared" ca="1" si="821"/>
        <v>5</v>
      </c>
      <c r="J824" s="11">
        <f t="shared" ca="1" si="821"/>
        <v>2</v>
      </c>
      <c r="K824" s="11">
        <f t="shared" ca="1" si="821"/>
        <v>1</v>
      </c>
      <c r="L824" s="11">
        <f t="shared" ca="1" si="821"/>
        <v>8</v>
      </c>
      <c r="M824" s="11">
        <f t="shared" ca="1" si="821"/>
        <v>7</v>
      </c>
      <c r="N824" s="11">
        <f t="shared" ca="1" si="821"/>
        <v>2</v>
      </c>
    </row>
    <row r="825" spans="5:14" x14ac:dyDescent="0.15">
      <c r="E825" s="10" t="str">
        <f t="shared" ref="E825:N825" ca="1" si="822">MID($M$1,RANDBETWEEN(1,4),1)</f>
        <v>♦</v>
      </c>
      <c r="F825" s="10" t="str">
        <f t="shared" ca="1" si="822"/>
        <v>♦</v>
      </c>
      <c r="G825" s="10" t="str">
        <f t="shared" ca="1" si="822"/>
        <v>♣</v>
      </c>
      <c r="H825" s="10" t="str">
        <f t="shared" ca="1" si="822"/>
        <v>♠</v>
      </c>
      <c r="I825" s="10" t="str">
        <f t="shared" ca="1" si="822"/>
        <v>♠</v>
      </c>
      <c r="J825" s="10" t="str">
        <f t="shared" ca="1" si="822"/>
        <v>♥</v>
      </c>
      <c r="K825" s="10" t="str">
        <f t="shared" ca="1" si="822"/>
        <v>♠</v>
      </c>
      <c r="L825" s="10" t="str">
        <f t="shared" ca="1" si="822"/>
        <v>♣</v>
      </c>
      <c r="M825" s="10" t="str">
        <f t="shared" ca="1" si="822"/>
        <v>♣</v>
      </c>
      <c r="N825" s="10" t="str">
        <f t="shared" ca="1" si="822"/>
        <v>♦</v>
      </c>
    </row>
    <row r="826" spans="5:14" x14ac:dyDescent="0.15">
      <c r="E826" s="11">
        <f t="shared" ref="E826:N826" ca="1" si="823">RANDBETWEEN(1,10)</f>
        <v>9</v>
      </c>
      <c r="F826" s="11">
        <f t="shared" ca="1" si="823"/>
        <v>10</v>
      </c>
      <c r="G826" s="11">
        <f t="shared" ca="1" si="823"/>
        <v>5</v>
      </c>
      <c r="H826" s="11">
        <f t="shared" ca="1" si="823"/>
        <v>6</v>
      </c>
      <c r="I826" s="11">
        <f t="shared" ca="1" si="823"/>
        <v>6</v>
      </c>
      <c r="J826" s="11">
        <f t="shared" ca="1" si="823"/>
        <v>6</v>
      </c>
      <c r="K826" s="11">
        <f t="shared" ca="1" si="823"/>
        <v>10</v>
      </c>
      <c r="L826" s="11">
        <f t="shared" ca="1" si="823"/>
        <v>5</v>
      </c>
      <c r="M826" s="11">
        <f t="shared" ca="1" si="823"/>
        <v>3</v>
      </c>
      <c r="N826" s="11">
        <f t="shared" ca="1" si="823"/>
        <v>4</v>
      </c>
    </row>
    <row r="827" spans="5:14" x14ac:dyDescent="0.15">
      <c r="E827" s="10" t="str">
        <f t="shared" ref="E827:N827" ca="1" si="824">MID($M$1,RANDBETWEEN(1,4),1)</f>
        <v>♦</v>
      </c>
      <c r="F827" s="10" t="str">
        <f t="shared" ca="1" si="824"/>
        <v>♠</v>
      </c>
      <c r="G827" s="10" t="str">
        <f t="shared" ca="1" si="824"/>
        <v>♦</v>
      </c>
      <c r="H827" s="10" t="str">
        <f t="shared" ca="1" si="824"/>
        <v>♥</v>
      </c>
      <c r="I827" s="10" t="str">
        <f t="shared" ca="1" si="824"/>
        <v>♦</v>
      </c>
      <c r="J827" s="10" t="str">
        <f t="shared" ca="1" si="824"/>
        <v>♥</v>
      </c>
      <c r="K827" s="10" t="str">
        <f t="shared" ca="1" si="824"/>
        <v>♦</v>
      </c>
      <c r="L827" s="10" t="str">
        <f t="shared" ca="1" si="824"/>
        <v>♥</v>
      </c>
      <c r="M827" s="10" t="str">
        <f t="shared" ca="1" si="824"/>
        <v>♠</v>
      </c>
      <c r="N827" s="10" t="str">
        <f t="shared" ca="1" si="824"/>
        <v>♣</v>
      </c>
    </row>
    <row r="828" spans="5:14" x14ac:dyDescent="0.15">
      <c r="E828" s="11">
        <f t="shared" ref="E828:N828" ca="1" si="825">RANDBETWEEN(1,10)</f>
        <v>4</v>
      </c>
      <c r="F828" s="11">
        <f t="shared" ca="1" si="825"/>
        <v>6</v>
      </c>
      <c r="G828" s="11">
        <f t="shared" ca="1" si="825"/>
        <v>4</v>
      </c>
      <c r="H828" s="11">
        <f t="shared" ca="1" si="825"/>
        <v>4</v>
      </c>
      <c r="I828" s="11">
        <f t="shared" ca="1" si="825"/>
        <v>10</v>
      </c>
      <c r="J828" s="11">
        <f t="shared" ca="1" si="825"/>
        <v>9</v>
      </c>
      <c r="K828" s="11">
        <f t="shared" ca="1" si="825"/>
        <v>9</v>
      </c>
      <c r="L828" s="11">
        <f t="shared" ca="1" si="825"/>
        <v>3</v>
      </c>
      <c r="M828" s="11">
        <f t="shared" ca="1" si="825"/>
        <v>6</v>
      </c>
      <c r="N828" s="11">
        <f t="shared" ca="1" si="825"/>
        <v>8</v>
      </c>
    </row>
    <row r="829" spans="5:14" x14ac:dyDescent="0.15">
      <c r="E829" s="10" t="str">
        <f t="shared" ref="E829:N829" ca="1" si="826">MID($M$1,RANDBETWEEN(1,4),1)</f>
        <v>♥</v>
      </c>
      <c r="F829" s="10" t="str">
        <f t="shared" ca="1" si="826"/>
        <v>♦</v>
      </c>
      <c r="G829" s="10" t="str">
        <f t="shared" ca="1" si="826"/>
        <v>♦</v>
      </c>
      <c r="H829" s="10" t="str">
        <f t="shared" ca="1" si="826"/>
        <v>♠</v>
      </c>
      <c r="I829" s="10" t="str">
        <f t="shared" ca="1" si="826"/>
        <v>♦</v>
      </c>
      <c r="J829" s="10" t="str">
        <f t="shared" ca="1" si="826"/>
        <v>♥</v>
      </c>
      <c r="K829" s="10" t="str">
        <f t="shared" ca="1" si="826"/>
        <v>♦</v>
      </c>
      <c r="L829" s="10" t="str">
        <f t="shared" ca="1" si="826"/>
        <v>♠</v>
      </c>
      <c r="M829" s="10" t="str">
        <f t="shared" ca="1" si="826"/>
        <v>♦</v>
      </c>
      <c r="N829" s="10" t="str">
        <f t="shared" ca="1" si="826"/>
        <v>♥</v>
      </c>
    </row>
    <row r="830" spans="5:14" x14ac:dyDescent="0.15">
      <c r="E830" s="11">
        <f t="shared" ref="E830:N830" ca="1" si="827">RANDBETWEEN(1,10)</f>
        <v>3</v>
      </c>
      <c r="F830" s="11">
        <f t="shared" ca="1" si="827"/>
        <v>1</v>
      </c>
      <c r="G830" s="11">
        <f t="shared" ca="1" si="827"/>
        <v>9</v>
      </c>
      <c r="H830" s="11">
        <f t="shared" ca="1" si="827"/>
        <v>6</v>
      </c>
      <c r="I830" s="11">
        <f t="shared" ca="1" si="827"/>
        <v>9</v>
      </c>
      <c r="J830" s="11">
        <f t="shared" ca="1" si="827"/>
        <v>10</v>
      </c>
      <c r="K830" s="11">
        <f t="shared" ca="1" si="827"/>
        <v>9</v>
      </c>
      <c r="L830" s="11">
        <f t="shared" ca="1" si="827"/>
        <v>3</v>
      </c>
      <c r="M830" s="11">
        <f t="shared" ca="1" si="827"/>
        <v>2</v>
      </c>
      <c r="N830" s="11">
        <f t="shared" ca="1" si="827"/>
        <v>4</v>
      </c>
    </row>
    <row r="831" spans="5:14" x14ac:dyDescent="0.15">
      <c r="E831" s="10" t="str">
        <f t="shared" ref="E831:N831" ca="1" si="828">MID($M$1,RANDBETWEEN(1,4),1)</f>
        <v>♦</v>
      </c>
      <c r="F831" s="10" t="str">
        <f t="shared" ca="1" si="828"/>
        <v>♠</v>
      </c>
      <c r="G831" s="10" t="str">
        <f t="shared" ca="1" si="828"/>
        <v>♥</v>
      </c>
      <c r="H831" s="10" t="str">
        <f t="shared" ca="1" si="828"/>
        <v>♠</v>
      </c>
      <c r="I831" s="10" t="str">
        <f t="shared" ca="1" si="828"/>
        <v>♦</v>
      </c>
      <c r="J831" s="10" t="str">
        <f t="shared" ca="1" si="828"/>
        <v>♥</v>
      </c>
      <c r="K831" s="10" t="str">
        <f t="shared" ca="1" si="828"/>
        <v>♦</v>
      </c>
      <c r="L831" s="10" t="str">
        <f t="shared" ca="1" si="828"/>
        <v>♦</v>
      </c>
      <c r="M831" s="10" t="str">
        <f t="shared" ca="1" si="828"/>
        <v>♥</v>
      </c>
      <c r="N831" s="10" t="str">
        <f t="shared" ca="1" si="828"/>
        <v>♦</v>
      </c>
    </row>
    <row r="832" spans="5:14" x14ac:dyDescent="0.15">
      <c r="E832" s="11">
        <f t="shared" ref="E832:N832" ca="1" si="829">RANDBETWEEN(1,10)</f>
        <v>1</v>
      </c>
      <c r="F832" s="11">
        <f t="shared" ca="1" si="829"/>
        <v>4</v>
      </c>
      <c r="G832" s="11">
        <f t="shared" ca="1" si="829"/>
        <v>1</v>
      </c>
      <c r="H832" s="11">
        <f t="shared" ca="1" si="829"/>
        <v>2</v>
      </c>
      <c r="I832" s="11">
        <f t="shared" ca="1" si="829"/>
        <v>1</v>
      </c>
      <c r="J832" s="11">
        <f t="shared" ca="1" si="829"/>
        <v>10</v>
      </c>
      <c r="K832" s="11">
        <f t="shared" ca="1" si="829"/>
        <v>9</v>
      </c>
      <c r="L832" s="11">
        <f t="shared" ca="1" si="829"/>
        <v>7</v>
      </c>
      <c r="M832" s="11">
        <f t="shared" ca="1" si="829"/>
        <v>1</v>
      </c>
      <c r="N832" s="11">
        <f t="shared" ca="1" si="829"/>
        <v>6</v>
      </c>
    </row>
    <row r="833" spans="5:14" x14ac:dyDescent="0.15">
      <c r="E833" s="10" t="str">
        <f t="shared" ref="E833:N833" ca="1" si="830">MID($M$1,RANDBETWEEN(1,4),1)</f>
        <v>♠</v>
      </c>
      <c r="F833" s="10" t="str">
        <f t="shared" ca="1" si="830"/>
        <v>♦</v>
      </c>
      <c r="G833" s="10" t="str">
        <f t="shared" ca="1" si="830"/>
        <v>♠</v>
      </c>
      <c r="H833" s="10" t="str">
        <f t="shared" ca="1" si="830"/>
        <v>♥</v>
      </c>
      <c r="I833" s="10" t="str">
        <f t="shared" ca="1" si="830"/>
        <v>♠</v>
      </c>
      <c r="J833" s="10" t="str">
        <f t="shared" ca="1" si="830"/>
        <v>♣</v>
      </c>
      <c r="K833" s="10" t="str">
        <f t="shared" ca="1" si="830"/>
        <v>♠</v>
      </c>
      <c r="L833" s="10" t="str">
        <f t="shared" ca="1" si="830"/>
        <v>♥</v>
      </c>
      <c r="M833" s="10" t="str">
        <f t="shared" ca="1" si="830"/>
        <v>♠</v>
      </c>
      <c r="N833" s="10" t="str">
        <f t="shared" ca="1" si="830"/>
        <v>♥</v>
      </c>
    </row>
    <row r="834" spans="5:14" x14ac:dyDescent="0.15">
      <c r="E834" s="11">
        <f t="shared" ref="E834:N834" ca="1" si="831">RANDBETWEEN(1,10)</f>
        <v>1</v>
      </c>
      <c r="F834" s="11">
        <f t="shared" ca="1" si="831"/>
        <v>3</v>
      </c>
      <c r="G834" s="11">
        <f t="shared" ca="1" si="831"/>
        <v>2</v>
      </c>
      <c r="H834" s="11">
        <f t="shared" ca="1" si="831"/>
        <v>3</v>
      </c>
      <c r="I834" s="11">
        <f t="shared" ca="1" si="831"/>
        <v>2</v>
      </c>
      <c r="J834" s="11">
        <f t="shared" ca="1" si="831"/>
        <v>4</v>
      </c>
      <c r="K834" s="11">
        <f t="shared" ca="1" si="831"/>
        <v>2</v>
      </c>
      <c r="L834" s="11">
        <f t="shared" ca="1" si="831"/>
        <v>4</v>
      </c>
      <c r="M834" s="11">
        <f t="shared" ca="1" si="831"/>
        <v>4</v>
      </c>
      <c r="N834" s="11">
        <f t="shared" ca="1" si="831"/>
        <v>7</v>
      </c>
    </row>
    <row r="835" spans="5:14" x14ac:dyDescent="0.15">
      <c r="E835" s="10" t="str">
        <f t="shared" ref="E835:N835" ca="1" si="832">MID($M$1,RANDBETWEEN(1,4),1)</f>
        <v>♠</v>
      </c>
      <c r="F835" s="10" t="str">
        <f t="shared" ca="1" si="832"/>
        <v>♠</v>
      </c>
      <c r="G835" s="10" t="str">
        <f t="shared" ca="1" si="832"/>
        <v>♥</v>
      </c>
      <c r="H835" s="10" t="str">
        <f t="shared" ca="1" si="832"/>
        <v>♠</v>
      </c>
      <c r="I835" s="10" t="str">
        <f t="shared" ca="1" si="832"/>
        <v>♣</v>
      </c>
      <c r="J835" s="10" t="str">
        <f t="shared" ca="1" si="832"/>
        <v>♦</v>
      </c>
      <c r="K835" s="10" t="str">
        <f t="shared" ca="1" si="832"/>
        <v>♠</v>
      </c>
      <c r="L835" s="10" t="str">
        <f t="shared" ca="1" si="832"/>
        <v>♦</v>
      </c>
      <c r="M835" s="10" t="str">
        <f t="shared" ca="1" si="832"/>
        <v>♣</v>
      </c>
      <c r="N835" s="10" t="str">
        <f t="shared" ca="1" si="832"/>
        <v>♦</v>
      </c>
    </row>
    <row r="836" spans="5:14" x14ac:dyDescent="0.15">
      <c r="E836" s="11">
        <f t="shared" ref="E836:N836" ca="1" si="833">RANDBETWEEN(1,10)</f>
        <v>7</v>
      </c>
      <c r="F836" s="11">
        <f t="shared" ca="1" si="833"/>
        <v>8</v>
      </c>
      <c r="G836" s="11">
        <f t="shared" ca="1" si="833"/>
        <v>6</v>
      </c>
      <c r="H836" s="11">
        <f t="shared" ca="1" si="833"/>
        <v>10</v>
      </c>
      <c r="I836" s="11">
        <f t="shared" ca="1" si="833"/>
        <v>9</v>
      </c>
      <c r="J836" s="11">
        <f t="shared" ca="1" si="833"/>
        <v>10</v>
      </c>
      <c r="K836" s="11">
        <f t="shared" ca="1" si="833"/>
        <v>6</v>
      </c>
      <c r="L836" s="11">
        <f t="shared" ca="1" si="833"/>
        <v>3</v>
      </c>
      <c r="M836" s="11">
        <f t="shared" ca="1" si="833"/>
        <v>3</v>
      </c>
      <c r="N836" s="11">
        <f t="shared" ca="1" si="833"/>
        <v>4</v>
      </c>
    </row>
    <row r="837" spans="5:14" x14ac:dyDescent="0.15">
      <c r="E837" s="10" t="str">
        <f t="shared" ref="E837:N837" ca="1" si="834">MID($M$1,RANDBETWEEN(1,4),1)</f>
        <v>♥</v>
      </c>
      <c r="F837" s="10" t="str">
        <f t="shared" ca="1" si="834"/>
        <v>♣</v>
      </c>
      <c r="G837" s="10" t="str">
        <f t="shared" ca="1" si="834"/>
        <v>♥</v>
      </c>
      <c r="H837" s="10" t="str">
        <f t="shared" ca="1" si="834"/>
        <v>♠</v>
      </c>
      <c r="I837" s="10" t="str">
        <f t="shared" ca="1" si="834"/>
        <v>♣</v>
      </c>
      <c r="J837" s="10" t="str">
        <f t="shared" ca="1" si="834"/>
        <v>♣</v>
      </c>
      <c r="K837" s="10" t="str">
        <f t="shared" ca="1" si="834"/>
        <v>♦</v>
      </c>
      <c r="L837" s="10" t="str">
        <f t="shared" ca="1" si="834"/>
        <v>♠</v>
      </c>
      <c r="M837" s="10" t="str">
        <f t="shared" ca="1" si="834"/>
        <v>♥</v>
      </c>
      <c r="N837" s="10" t="str">
        <f t="shared" ca="1" si="834"/>
        <v>♣</v>
      </c>
    </row>
    <row r="838" spans="5:14" x14ac:dyDescent="0.15">
      <c r="E838" s="11">
        <f t="shared" ref="E838:N838" ca="1" si="835">RANDBETWEEN(1,10)</f>
        <v>4</v>
      </c>
      <c r="F838" s="11">
        <f t="shared" ca="1" si="835"/>
        <v>6</v>
      </c>
      <c r="G838" s="11">
        <f t="shared" ca="1" si="835"/>
        <v>8</v>
      </c>
      <c r="H838" s="11">
        <f t="shared" ca="1" si="835"/>
        <v>9</v>
      </c>
      <c r="I838" s="11">
        <f t="shared" ca="1" si="835"/>
        <v>4</v>
      </c>
      <c r="J838" s="11">
        <f t="shared" ca="1" si="835"/>
        <v>2</v>
      </c>
      <c r="K838" s="11">
        <f t="shared" ca="1" si="835"/>
        <v>2</v>
      </c>
      <c r="L838" s="11">
        <f t="shared" ca="1" si="835"/>
        <v>5</v>
      </c>
      <c r="M838" s="11">
        <f t="shared" ca="1" si="835"/>
        <v>2</v>
      </c>
      <c r="N838" s="11">
        <f t="shared" ca="1" si="835"/>
        <v>3</v>
      </c>
    </row>
    <row r="839" spans="5:14" x14ac:dyDescent="0.15">
      <c r="E839" s="10" t="str">
        <f t="shared" ref="E839:N839" ca="1" si="836">MID($M$1,RANDBETWEEN(1,4),1)</f>
        <v>♠</v>
      </c>
      <c r="F839" s="10" t="str">
        <f t="shared" ca="1" si="836"/>
        <v>♣</v>
      </c>
      <c r="G839" s="10" t="str">
        <f t="shared" ca="1" si="836"/>
        <v>♣</v>
      </c>
      <c r="H839" s="10" t="str">
        <f t="shared" ca="1" si="836"/>
        <v>♠</v>
      </c>
      <c r="I839" s="10" t="str">
        <f t="shared" ca="1" si="836"/>
        <v>♠</v>
      </c>
      <c r="J839" s="10" t="str">
        <f t="shared" ca="1" si="836"/>
        <v>♦</v>
      </c>
      <c r="K839" s="10" t="str">
        <f t="shared" ca="1" si="836"/>
        <v>♦</v>
      </c>
      <c r="L839" s="10" t="str">
        <f t="shared" ca="1" si="836"/>
        <v>♠</v>
      </c>
      <c r="M839" s="10" t="str">
        <f t="shared" ca="1" si="836"/>
        <v>♣</v>
      </c>
      <c r="N839" s="10" t="str">
        <f t="shared" ca="1" si="836"/>
        <v>♦</v>
      </c>
    </row>
    <row r="840" spans="5:14" x14ac:dyDescent="0.15">
      <c r="E840" s="11">
        <f t="shared" ref="E840:N840" ca="1" si="837">RANDBETWEEN(1,10)</f>
        <v>3</v>
      </c>
      <c r="F840" s="11">
        <f t="shared" ca="1" si="837"/>
        <v>4</v>
      </c>
      <c r="G840" s="11">
        <f t="shared" ca="1" si="837"/>
        <v>1</v>
      </c>
      <c r="H840" s="11">
        <f t="shared" ca="1" si="837"/>
        <v>2</v>
      </c>
      <c r="I840" s="11">
        <f t="shared" ca="1" si="837"/>
        <v>6</v>
      </c>
      <c r="J840" s="11">
        <f t="shared" ca="1" si="837"/>
        <v>6</v>
      </c>
      <c r="K840" s="11">
        <f t="shared" ca="1" si="837"/>
        <v>2</v>
      </c>
      <c r="L840" s="11">
        <f t="shared" ca="1" si="837"/>
        <v>2</v>
      </c>
      <c r="M840" s="11">
        <f t="shared" ca="1" si="837"/>
        <v>8</v>
      </c>
      <c r="N840" s="11">
        <f t="shared" ca="1" si="837"/>
        <v>2</v>
      </c>
    </row>
    <row r="841" spans="5:14" x14ac:dyDescent="0.15">
      <c r="E841" s="10" t="str">
        <f t="shared" ref="E841:N841" ca="1" si="838">MID($M$1,RANDBETWEEN(1,4),1)</f>
        <v>♥</v>
      </c>
      <c r="F841" s="10" t="str">
        <f t="shared" ca="1" si="838"/>
        <v>♣</v>
      </c>
      <c r="G841" s="10" t="str">
        <f t="shared" ca="1" si="838"/>
        <v>♣</v>
      </c>
      <c r="H841" s="10" t="str">
        <f t="shared" ca="1" si="838"/>
        <v>♣</v>
      </c>
      <c r="I841" s="10" t="str">
        <f t="shared" ca="1" si="838"/>
        <v>♣</v>
      </c>
      <c r="J841" s="10" t="str">
        <f t="shared" ca="1" si="838"/>
        <v>♦</v>
      </c>
      <c r="K841" s="10" t="str">
        <f t="shared" ca="1" si="838"/>
        <v>♦</v>
      </c>
      <c r="L841" s="10" t="str">
        <f t="shared" ca="1" si="838"/>
        <v>♣</v>
      </c>
      <c r="M841" s="10" t="str">
        <f t="shared" ca="1" si="838"/>
        <v>♥</v>
      </c>
      <c r="N841" s="10" t="str">
        <f t="shared" ca="1" si="838"/>
        <v>♣</v>
      </c>
    </row>
    <row r="842" spans="5:14" x14ac:dyDescent="0.15">
      <c r="E842" s="11">
        <f t="shared" ref="E842:N842" ca="1" si="839">RANDBETWEEN(1,10)</f>
        <v>4</v>
      </c>
      <c r="F842" s="11">
        <f t="shared" ca="1" si="839"/>
        <v>6</v>
      </c>
      <c r="G842" s="11">
        <f t="shared" ca="1" si="839"/>
        <v>8</v>
      </c>
      <c r="H842" s="11">
        <f t="shared" ca="1" si="839"/>
        <v>7</v>
      </c>
      <c r="I842" s="11">
        <f t="shared" ca="1" si="839"/>
        <v>9</v>
      </c>
      <c r="J842" s="11">
        <f t="shared" ca="1" si="839"/>
        <v>7</v>
      </c>
      <c r="K842" s="11">
        <f t="shared" ca="1" si="839"/>
        <v>10</v>
      </c>
      <c r="L842" s="11">
        <f t="shared" ca="1" si="839"/>
        <v>3</v>
      </c>
      <c r="M842" s="11">
        <f t="shared" ca="1" si="839"/>
        <v>10</v>
      </c>
      <c r="N842" s="11">
        <f t="shared" ca="1" si="839"/>
        <v>2</v>
      </c>
    </row>
    <row r="843" spans="5:14" x14ac:dyDescent="0.15">
      <c r="E843" s="10" t="str">
        <f t="shared" ref="E843:N843" ca="1" si="840">MID($M$1,RANDBETWEEN(1,4),1)</f>
        <v>♦</v>
      </c>
      <c r="F843" s="10" t="str">
        <f t="shared" ca="1" si="840"/>
        <v>♥</v>
      </c>
      <c r="G843" s="10" t="str">
        <f t="shared" ca="1" si="840"/>
        <v>♥</v>
      </c>
      <c r="H843" s="10" t="str">
        <f t="shared" ca="1" si="840"/>
        <v>♠</v>
      </c>
      <c r="I843" s="10" t="str">
        <f t="shared" ca="1" si="840"/>
        <v>♠</v>
      </c>
      <c r="J843" s="10" t="str">
        <f t="shared" ca="1" si="840"/>
        <v>♠</v>
      </c>
      <c r="K843" s="10" t="str">
        <f t="shared" ca="1" si="840"/>
        <v>♣</v>
      </c>
      <c r="L843" s="10" t="str">
        <f t="shared" ca="1" si="840"/>
        <v>♠</v>
      </c>
      <c r="M843" s="10" t="str">
        <f t="shared" ca="1" si="840"/>
        <v>♥</v>
      </c>
      <c r="N843" s="10" t="str">
        <f t="shared" ca="1" si="840"/>
        <v>♣</v>
      </c>
    </row>
    <row r="844" spans="5:14" x14ac:dyDescent="0.15">
      <c r="E844" s="11">
        <f t="shared" ref="E844:N844" ca="1" si="841">RANDBETWEEN(1,10)</f>
        <v>5</v>
      </c>
      <c r="F844" s="11">
        <f t="shared" ca="1" si="841"/>
        <v>1</v>
      </c>
      <c r="G844" s="11">
        <f t="shared" ca="1" si="841"/>
        <v>8</v>
      </c>
      <c r="H844" s="11">
        <f t="shared" ca="1" si="841"/>
        <v>10</v>
      </c>
      <c r="I844" s="11">
        <f t="shared" ca="1" si="841"/>
        <v>8</v>
      </c>
      <c r="J844" s="11">
        <f t="shared" ca="1" si="841"/>
        <v>6</v>
      </c>
      <c r="K844" s="11">
        <f t="shared" ca="1" si="841"/>
        <v>9</v>
      </c>
      <c r="L844" s="11">
        <f t="shared" ca="1" si="841"/>
        <v>3</v>
      </c>
      <c r="M844" s="11">
        <f t="shared" ca="1" si="841"/>
        <v>9</v>
      </c>
      <c r="N844" s="11">
        <f t="shared" ca="1" si="841"/>
        <v>2</v>
      </c>
    </row>
    <row r="845" spans="5:14" x14ac:dyDescent="0.15">
      <c r="E845" s="10" t="str">
        <f t="shared" ref="E845:N845" ca="1" si="842">MID($M$1,RANDBETWEEN(1,4),1)</f>
        <v>♥</v>
      </c>
      <c r="F845" s="10" t="str">
        <f t="shared" ca="1" si="842"/>
        <v>♥</v>
      </c>
      <c r="G845" s="10" t="str">
        <f t="shared" ca="1" si="842"/>
        <v>♦</v>
      </c>
      <c r="H845" s="10" t="str">
        <f t="shared" ca="1" si="842"/>
        <v>♥</v>
      </c>
      <c r="I845" s="10" t="str">
        <f t="shared" ca="1" si="842"/>
        <v>♣</v>
      </c>
      <c r="J845" s="10" t="str">
        <f t="shared" ca="1" si="842"/>
        <v>♥</v>
      </c>
      <c r="K845" s="10" t="str">
        <f t="shared" ca="1" si="842"/>
        <v>♠</v>
      </c>
      <c r="L845" s="10" t="str">
        <f t="shared" ca="1" si="842"/>
        <v>♥</v>
      </c>
      <c r="M845" s="10" t="str">
        <f t="shared" ca="1" si="842"/>
        <v>♣</v>
      </c>
      <c r="N845" s="10" t="str">
        <f t="shared" ca="1" si="842"/>
        <v>♥</v>
      </c>
    </row>
    <row r="846" spans="5:14" x14ac:dyDescent="0.15">
      <c r="E846" s="11">
        <f t="shared" ref="E846:N846" ca="1" si="843">RANDBETWEEN(1,10)</f>
        <v>8</v>
      </c>
      <c r="F846" s="11">
        <f t="shared" ca="1" si="843"/>
        <v>6</v>
      </c>
      <c r="G846" s="11">
        <f t="shared" ca="1" si="843"/>
        <v>7</v>
      </c>
      <c r="H846" s="11">
        <f t="shared" ca="1" si="843"/>
        <v>1</v>
      </c>
      <c r="I846" s="11">
        <f t="shared" ca="1" si="843"/>
        <v>3</v>
      </c>
      <c r="J846" s="11">
        <f t="shared" ca="1" si="843"/>
        <v>5</v>
      </c>
      <c r="K846" s="11">
        <f t="shared" ca="1" si="843"/>
        <v>2</v>
      </c>
      <c r="L846" s="11">
        <f t="shared" ca="1" si="843"/>
        <v>8</v>
      </c>
      <c r="M846" s="11">
        <f t="shared" ca="1" si="843"/>
        <v>9</v>
      </c>
      <c r="N846" s="11">
        <f t="shared" ca="1" si="843"/>
        <v>7</v>
      </c>
    </row>
    <row r="847" spans="5:14" x14ac:dyDescent="0.15">
      <c r="E847" s="10" t="str">
        <f t="shared" ref="E847:N847" ca="1" si="844">MID($M$1,RANDBETWEEN(1,4),1)</f>
        <v>♦</v>
      </c>
      <c r="F847" s="10" t="str">
        <f t="shared" ca="1" si="844"/>
        <v>♣</v>
      </c>
      <c r="G847" s="10" t="str">
        <f t="shared" ca="1" si="844"/>
        <v>♦</v>
      </c>
      <c r="H847" s="10" t="str">
        <f t="shared" ca="1" si="844"/>
        <v>♠</v>
      </c>
      <c r="I847" s="10" t="str">
        <f t="shared" ca="1" si="844"/>
        <v>♦</v>
      </c>
      <c r="J847" s="10" t="str">
        <f t="shared" ca="1" si="844"/>
        <v>♦</v>
      </c>
      <c r="K847" s="10" t="str">
        <f t="shared" ca="1" si="844"/>
        <v>♥</v>
      </c>
      <c r="L847" s="10" t="str">
        <f t="shared" ca="1" si="844"/>
        <v>♣</v>
      </c>
      <c r="M847" s="10" t="str">
        <f t="shared" ca="1" si="844"/>
        <v>♥</v>
      </c>
      <c r="N847" s="10" t="str">
        <f t="shared" ca="1" si="844"/>
        <v>♣</v>
      </c>
    </row>
    <row r="848" spans="5:14" x14ac:dyDescent="0.15">
      <c r="E848" s="11">
        <f t="shared" ref="E848:N848" ca="1" si="845">RANDBETWEEN(1,10)</f>
        <v>8</v>
      </c>
      <c r="F848" s="11">
        <f t="shared" ca="1" si="845"/>
        <v>4</v>
      </c>
      <c r="G848" s="11">
        <f t="shared" ca="1" si="845"/>
        <v>9</v>
      </c>
      <c r="H848" s="11">
        <f t="shared" ca="1" si="845"/>
        <v>9</v>
      </c>
      <c r="I848" s="11">
        <f t="shared" ca="1" si="845"/>
        <v>5</v>
      </c>
      <c r="J848" s="11">
        <f t="shared" ca="1" si="845"/>
        <v>9</v>
      </c>
      <c r="K848" s="11">
        <f t="shared" ca="1" si="845"/>
        <v>10</v>
      </c>
      <c r="L848" s="11">
        <f t="shared" ca="1" si="845"/>
        <v>7</v>
      </c>
      <c r="M848" s="11">
        <f t="shared" ca="1" si="845"/>
        <v>7</v>
      </c>
      <c r="N848" s="11">
        <f t="shared" ca="1" si="845"/>
        <v>10</v>
      </c>
    </row>
    <row r="849" spans="5:14" x14ac:dyDescent="0.15">
      <c r="E849" s="10" t="str">
        <f t="shared" ref="E849:N849" ca="1" si="846">MID($M$1,RANDBETWEEN(1,4),1)</f>
        <v>♦</v>
      </c>
      <c r="F849" s="10" t="str">
        <f t="shared" ca="1" si="846"/>
        <v>♠</v>
      </c>
      <c r="G849" s="10" t="str">
        <f t="shared" ca="1" si="846"/>
        <v>♦</v>
      </c>
      <c r="H849" s="10" t="str">
        <f t="shared" ca="1" si="846"/>
        <v>♠</v>
      </c>
      <c r="I849" s="10" t="str">
        <f t="shared" ca="1" si="846"/>
        <v>♥</v>
      </c>
      <c r="J849" s="10" t="str">
        <f t="shared" ca="1" si="846"/>
        <v>♥</v>
      </c>
      <c r="K849" s="10" t="str">
        <f t="shared" ca="1" si="846"/>
        <v>♣</v>
      </c>
      <c r="L849" s="10" t="str">
        <f t="shared" ca="1" si="846"/>
        <v>♥</v>
      </c>
      <c r="M849" s="10" t="str">
        <f t="shared" ca="1" si="846"/>
        <v>♥</v>
      </c>
      <c r="N849" s="10" t="str">
        <f t="shared" ca="1" si="846"/>
        <v>♣</v>
      </c>
    </row>
    <row r="850" spans="5:14" x14ac:dyDescent="0.15">
      <c r="E850" s="11">
        <f t="shared" ref="E850:N850" ca="1" si="847">RANDBETWEEN(1,10)</f>
        <v>1</v>
      </c>
      <c r="F850" s="11">
        <f t="shared" ca="1" si="847"/>
        <v>6</v>
      </c>
      <c r="G850" s="11">
        <f t="shared" ca="1" si="847"/>
        <v>3</v>
      </c>
      <c r="H850" s="11">
        <f t="shared" ca="1" si="847"/>
        <v>3</v>
      </c>
      <c r="I850" s="11">
        <f t="shared" ca="1" si="847"/>
        <v>2</v>
      </c>
      <c r="J850" s="11">
        <f t="shared" ca="1" si="847"/>
        <v>10</v>
      </c>
      <c r="K850" s="11">
        <f t="shared" ca="1" si="847"/>
        <v>7</v>
      </c>
      <c r="L850" s="11">
        <f t="shared" ca="1" si="847"/>
        <v>9</v>
      </c>
      <c r="M850" s="11">
        <f t="shared" ca="1" si="847"/>
        <v>6</v>
      </c>
      <c r="N850" s="11">
        <f t="shared" ca="1" si="847"/>
        <v>3</v>
      </c>
    </row>
    <row r="851" spans="5:14" x14ac:dyDescent="0.15">
      <c r="E851" s="10" t="str">
        <f t="shared" ref="E851:N851" ca="1" si="848">MID($M$1,RANDBETWEEN(1,4),1)</f>
        <v>♣</v>
      </c>
      <c r="F851" s="10" t="str">
        <f t="shared" ca="1" si="848"/>
        <v>♥</v>
      </c>
      <c r="G851" s="10" t="str">
        <f t="shared" ca="1" si="848"/>
        <v>♥</v>
      </c>
      <c r="H851" s="10" t="str">
        <f t="shared" ca="1" si="848"/>
        <v>♥</v>
      </c>
      <c r="I851" s="10" t="str">
        <f t="shared" ca="1" si="848"/>
        <v>♠</v>
      </c>
      <c r="J851" s="10" t="str">
        <f t="shared" ca="1" si="848"/>
        <v>♥</v>
      </c>
      <c r="K851" s="10" t="str">
        <f t="shared" ca="1" si="848"/>
        <v>♦</v>
      </c>
      <c r="L851" s="10" t="str">
        <f t="shared" ca="1" si="848"/>
        <v>♠</v>
      </c>
      <c r="M851" s="10" t="str">
        <f t="shared" ca="1" si="848"/>
        <v>♣</v>
      </c>
      <c r="N851" s="10" t="str">
        <f t="shared" ca="1" si="848"/>
        <v>♣</v>
      </c>
    </row>
    <row r="852" spans="5:14" x14ac:dyDescent="0.15">
      <c r="E852" s="11">
        <f t="shared" ref="E852:N852" ca="1" si="849">RANDBETWEEN(1,10)</f>
        <v>10</v>
      </c>
      <c r="F852" s="11">
        <f t="shared" ca="1" si="849"/>
        <v>10</v>
      </c>
      <c r="G852" s="11">
        <f t="shared" ca="1" si="849"/>
        <v>4</v>
      </c>
      <c r="H852" s="11">
        <f t="shared" ca="1" si="849"/>
        <v>8</v>
      </c>
      <c r="I852" s="11">
        <f t="shared" ca="1" si="849"/>
        <v>1</v>
      </c>
      <c r="J852" s="11">
        <f t="shared" ca="1" si="849"/>
        <v>9</v>
      </c>
      <c r="K852" s="11">
        <f t="shared" ca="1" si="849"/>
        <v>7</v>
      </c>
      <c r="L852" s="11">
        <f t="shared" ca="1" si="849"/>
        <v>4</v>
      </c>
      <c r="M852" s="11">
        <f t="shared" ca="1" si="849"/>
        <v>6</v>
      </c>
      <c r="N852" s="11">
        <f t="shared" ca="1" si="849"/>
        <v>9</v>
      </c>
    </row>
    <row r="853" spans="5:14" x14ac:dyDescent="0.15">
      <c r="E853" s="10" t="str">
        <f t="shared" ref="E853:N853" ca="1" si="850">MID($M$1,RANDBETWEEN(1,4),1)</f>
        <v>♠</v>
      </c>
      <c r="F853" s="10" t="str">
        <f t="shared" ca="1" si="850"/>
        <v>♦</v>
      </c>
      <c r="G853" s="10" t="str">
        <f t="shared" ca="1" si="850"/>
        <v>♥</v>
      </c>
      <c r="H853" s="10" t="str">
        <f t="shared" ca="1" si="850"/>
        <v>♥</v>
      </c>
      <c r="I853" s="10" t="str">
        <f t="shared" ca="1" si="850"/>
        <v>♠</v>
      </c>
      <c r="J853" s="10" t="str">
        <f t="shared" ca="1" si="850"/>
        <v>♦</v>
      </c>
      <c r="K853" s="10" t="str">
        <f t="shared" ca="1" si="850"/>
        <v>♣</v>
      </c>
      <c r="L853" s="10" t="str">
        <f t="shared" ca="1" si="850"/>
        <v>♦</v>
      </c>
      <c r="M853" s="10" t="str">
        <f t="shared" ca="1" si="850"/>
        <v>♣</v>
      </c>
      <c r="N853" s="10" t="str">
        <f t="shared" ca="1" si="850"/>
        <v>♦</v>
      </c>
    </row>
    <row r="854" spans="5:14" x14ac:dyDescent="0.15">
      <c r="E854" s="11">
        <f t="shared" ref="E854:N854" ca="1" si="851">RANDBETWEEN(1,10)</f>
        <v>8</v>
      </c>
      <c r="F854" s="11">
        <f t="shared" ca="1" si="851"/>
        <v>9</v>
      </c>
      <c r="G854" s="11">
        <f t="shared" ca="1" si="851"/>
        <v>8</v>
      </c>
      <c r="H854" s="11">
        <f t="shared" ca="1" si="851"/>
        <v>1</v>
      </c>
      <c r="I854" s="11">
        <f t="shared" ca="1" si="851"/>
        <v>6</v>
      </c>
      <c r="J854" s="11">
        <f t="shared" ca="1" si="851"/>
        <v>5</v>
      </c>
      <c r="K854" s="11">
        <f t="shared" ca="1" si="851"/>
        <v>7</v>
      </c>
      <c r="L854" s="11">
        <f t="shared" ca="1" si="851"/>
        <v>3</v>
      </c>
      <c r="M854" s="11">
        <f t="shared" ca="1" si="851"/>
        <v>1</v>
      </c>
      <c r="N854" s="11">
        <f t="shared" ca="1" si="851"/>
        <v>9</v>
      </c>
    </row>
    <row r="855" spans="5:14" x14ac:dyDescent="0.15">
      <c r="E855" s="10" t="str">
        <f t="shared" ref="E855:N855" ca="1" si="852">MID($M$1,RANDBETWEEN(1,4),1)</f>
        <v>♣</v>
      </c>
      <c r="F855" s="10" t="str">
        <f t="shared" ca="1" si="852"/>
        <v>♥</v>
      </c>
      <c r="G855" s="10" t="str">
        <f t="shared" ca="1" si="852"/>
        <v>♠</v>
      </c>
      <c r="H855" s="10" t="str">
        <f t="shared" ca="1" si="852"/>
        <v>♣</v>
      </c>
      <c r="I855" s="10" t="str">
        <f t="shared" ca="1" si="852"/>
        <v>♣</v>
      </c>
      <c r="J855" s="10" t="str">
        <f t="shared" ca="1" si="852"/>
        <v>♠</v>
      </c>
      <c r="K855" s="10" t="str">
        <f t="shared" ca="1" si="852"/>
        <v>♦</v>
      </c>
      <c r="L855" s="10" t="str">
        <f t="shared" ca="1" si="852"/>
        <v>♣</v>
      </c>
      <c r="M855" s="10" t="str">
        <f t="shared" ca="1" si="852"/>
        <v>♣</v>
      </c>
      <c r="N855" s="10" t="str">
        <f t="shared" ca="1" si="852"/>
        <v>♣</v>
      </c>
    </row>
    <row r="856" spans="5:14" x14ac:dyDescent="0.15">
      <c r="E856" s="11">
        <f t="shared" ref="E856:N856" ca="1" si="853">RANDBETWEEN(1,10)</f>
        <v>10</v>
      </c>
      <c r="F856" s="11">
        <f t="shared" ca="1" si="853"/>
        <v>9</v>
      </c>
      <c r="G856" s="11">
        <f t="shared" ca="1" si="853"/>
        <v>1</v>
      </c>
      <c r="H856" s="11">
        <f t="shared" ca="1" si="853"/>
        <v>8</v>
      </c>
      <c r="I856" s="11">
        <f t="shared" ca="1" si="853"/>
        <v>7</v>
      </c>
      <c r="J856" s="11">
        <f t="shared" ca="1" si="853"/>
        <v>3</v>
      </c>
      <c r="K856" s="11">
        <f t="shared" ca="1" si="853"/>
        <v>6</v>
      </c>
      <c r="L856" s="11">
        <f t="shared" ca="1" si="853"/>
        <v>2</v>
      </c>
      <c r="M856" s="11">
        <f t="shared" ca="1" si="853"/>
        <v>8</v>
      </c>
      <c r="N856" s="11">
        <f t="shared" ca="1" si="853"/>
        <v>3</v>
      </c>
    </row>
    <row r="857" spans="5:14" x14ac:dyDescent="0.15">
      <c r="E857" s="10" t="str">
        <f t="shared" ref="E857:N857" ca="1" si="854">MID($M$1,RANDBETWEEN(1,4),1)</f>
        <v>♠</v>
      </c>
      <c r="F857" s="10" t="str">
        <f t="shared" ca="1" si="854"/>
        <v>♥</v>
      </c>
      <c r="G857" s="10" t="str">
        <f t="shared" ca="1" si="854"/>
        <v>♦</v>
      </c>
      <c r="H857" s="10" t="str">
        <f t="shared" ca="1" si="854"/>
        <v>♥</v>
      </c>
      <c r="I857" s="10" t="str">
        <f t="shared" ca="1" si="854"/>
        <v>♦</v>
      </c>
      <c r="J857" s="10" t="str">
        <f t="shared" ca="1" si="854"/>
        <v>♥</v>
      </c>
      <c r="K857" s="10" t="str">
        <f t="shared" ca="1" si="854"/>
        <v>♥</v>
      </c>
      <c r="L857" s="10" t="str">
        <f t="shared" ca="1" si="854"/>
        <v>♠</v>
      </c>
      <c r="M857" s="10" t="str">
        <f t="shared" ca="1" si="854"/>
        <v>♠</v>
      </c>
      <c r="N857" s="10" t="str">
        <f t="shared" ca="1" si="854"/>
        <v>♥</v>
      </c>
    </row>
    <row r="858" spans="5:14" x14ac:dyDescent="0.15">
      <c r="E858" s="11">
        <f t="shared" ref="E858:N858" ca="1" si="855">RANDBETWEEN(1,10)</f>
        <v>4</v>
      </c>
      <c r="F858" s="11">
        <f t="shared" ca="1" si="855"/>
        <v>8</v>
      </c>
      <c r="G858" s="11">
        <f t="shared" ca="1" si="855"/>
        <v>2</v>
      </c>
      <c r="H858" s="11">
        <f t="shared" ca="1" si="855"/>
        <v>3</v>
      </c>
      <c r="I858" s="11">
        <f t="shared" ca="1" si="855"/>
        <v>2</v>
      </c>
      <c r="J858" s="11">
        <f t="shared" ca="1" si="855"/>
        <v>8</v>
      </c>
      <c r="K858" s="11">
        <f t="shared" ca="1" si="855"/>
        <v>10</v>
      </c>
      <c r="L858" s="11">
        <f t="shared" ca="1" si="855"/>
        <v>5</v>
      </c>
      <c r="M858" s="11">
        <f t="shared" ca="1" si="855"/>
        <v>4</v>
      </c>
      <c r="N858" s="11">
        <f t="shared" ca="1" si="855"/>
        <v>1</v>
      </c>
    </row>
    <row r="859" spans="5:14" x14ac:dyDescent="0.15">
      <c r="E859" s="10" t="str">
        <f t="shared" ref="E859:N859" ca="1" si="856">MID($M$1,RANDBETWEEN(1,4),1)</f>
        <v>♥</v>
      </c>
      <c r="F859" s="10" t="str">
        <f t="shared" ca="1" si="856"/>
        <v>♥</v>
      </c>
      <c r="G859" s="10" t="str">
        <f t="shared" ca="1" si="856"/>
        <v>♥</v>
      </c>
      <c r="H859" s="10" t="str">
        <f t="shared" ca="1" si="856"/>
        <v>♠</v>
      </c>
      <c r="I859" s="10" t="str">
        <f t="shared" ca="1" si="856"/>
        <v>♥</v>
      </c>
      <c r="J859" s="10" t="str">
        <f t="shared" ca="1" si="856"/>
        <v>♣</v>
      </c>
      <c r="K859" s="10" t="str">
        <f t="shared" ca="1" si="856"/>
        <v>♥</v>
      </c>
      <c r="L859" s="10" t="str">
        <f t="shared" ca="1" si="856"/>
        <v>♠</v>
      </c>
      <c r="M859" s="10" t="str">
        <f t="shared" ca="1" si="856"/>
        <v>♣</v>
      </c>
      <c r="N859" s="10" t="str">
        <f t="shared" ca="1" si="856"/>
        <v>♣</v>
      </c>
    </row>
    <row r="860" spans="5:14" x14ac:dyDescent="0.15">
      <c r="E860" s="11">
        <f t="shared" ref="E860:N860" ca="1" si="857">RANDBETWEEN(1,10)</f>
        <v>8</v>
      </c>
      <c r="F860" s="11">
        <f t="shared" ca="1" si="857"/>
        <v>2</v>
      </c>
      <c r="G860" s="11">
        <f t="shared" ca="1" si="857"/>
        <v>1</v>
      </c>
      <c r="H860" s="11">
        <f t="shared" ca="1" si="857"/>
        <v>9</v>
      </c>
      <c r="I860" s="11">
        <f t="shared" ca="1" si="857"/>
        <v>10</v>
      </c>
      <c r="J860" s="11">
        <f t="shared" ca="1" si="857"/>
        <v>9</v>
      </c>
      <c r="K860" s="11">
        <f t="shared" ca="1" si="857"/>
        <v>4</v>
      </c>
      <c r="L860" s="11">
        <f t="shared" ca="1" si="857"/>
        <v>3</v>
      </c>
      <c r="M860" s="11">
        <f t="shared" ca="1" si="857"/>
        <v>9</v>
      </c>
      <c r="N860" s="11">
        <f t="shared" ca="1" si="857"/>
        <v>9</v>
      </c>
    </row>
    <row r="861" spans="5:14" x14ac:dyDescent="0.15">
      <c r="E861" s="10" t="str">
        <f t="shared" ref="E861:N861" ca="1" si="858">MID($M$1,RANDBETWEEN(1,4),1)</f>
        <v>♥</v>
      </c>
      <c r="F861" s="10" t="str">
        <f t="shared" ca="1" si="858"/>
        <v>♥</v>
      </c>
      <c r="G861" s="10" t="str">
        <f t="shared" ca="1" si="858"/>
        <v>♣</v>
      </c>
      <c r="H861" s="10" t="str">
        <f t="shared" ca="1" si="858"/>
        <v>♣</v>
      </c>
      <c r="I861" s="10" t="str">
        <f t="shared" ca="1" si="858"/>
        <v>♣</v>
      </c>
      <c r="J861" s="10" t="str">
        <f t="shared" ca="1" si="858"/>
        <v>♣</v>
      </c>
      <c r="K861" s="10" t="str">
        <f t="shared" ca="1" si="858"/>
        <v>♥</v>
      </c>
      <c r="L861" s="10" t="str">
        <f t="shared" ca="1" si="858"/>
        <v>♣</v>
      </c>
      <c r="M861" s="10" t="str">
        <f t="shared" ca="1" si="858"/>
        <v>♠</v>
      </c>
      <c r="N861" s="10" t="str">
        <f t="shared" ca="1" si="858"/>
        <v>♥</v>
      </c>
    </row>
    <row r="862" spans="5:14" x14ac:dyDescent="0.15">
      <c r="E862" s="11">
        <f t="shared" ref="E862:N862" ca="1" si="859">RANDBETWEEN(1,10)</f>
        <v>5</v>
      </c>
      <c r="F862" s="11">
        <f t="shared" ca="1" si="859"/>
        <v>3</v>
      </c>
      <c r="G862" s="11">
        <f t="shared" ca="1" si="859"/>
        <v>7</v>
      </c>
      <c r="H862" s="11">
        <f t="shared" ca="1" si="859"/>
        <v>1</v>
      </c>
      <c r="I862" s="11">
        <f t="shared" ca="1" si="859"/>
        <v>5</v>
      </c>
      <c r="J862" s="11">
        <f t="shared" ca="1" si="859"/>
        <v>6</v>
      </c>
      <c r="K862" s="11">
        <f t="shared" ca="1" si="859"/>
        <v>4</v>
      </c>
      <c r="L862" s="11">
        <f t="shared" ca="1" si="859"/>
        <v>1</v>
      </c>
      <c r="M862" s="11">
        <f t="shared" ca="1" si="859"/>
        <v>4</v>
      </c>
      <c r="N862" s="11">
        <f t="shared" ca="1" si="859"/>
        <v>2</v>
      </c>
    </row>
    <row r="863" spans="5:14" x14ac:dyDescent="0.15">
      <c r="E863" s="10" t="str">
        <f t="shared" ref="E863:N863" ca="1" si="860">MID($M$1,RANDBETWEEN(1,4),1)</f>
        <v>♥</v>
      </c>
      <c r="F863" s="10" t="str">
        <f t="shared" ca="1" si="860"/>
        <v>♣</v>
      </c>
      <c r="G863" s="10" t="str">
        <f t="shared" ca="1" si="860"/>
        <v>♠</v>
      </c>
      <c r="H863" s="10" t="str">
        <f t="shared" ca="1" si="860"/>
        <v>♥</v>
      </c>
      <c r="I863" s="10" t="str">
        <f t="shared" ca="1" si="860"/>
        <v>♦</v>
      </c>
      <c r="J863" s="10" t="str">
        <f t="shared" ca="1" si="860"/>
        <v>♠</v>
      </c>
      <c r="K863" s="10" t="str">
        <f t="shared" ca="1" si="860"/>
        <v>♥</v>
      </c>
      <c r="L863" s="10" t="str">
        <f t="shared" ca="1" si="860"/>
        <v>♣</v>
      </c>
      <c r="M863" s="10" t="str">
        <f t="shared" ca="1" si="860"/>
        <v>♥</v>
      </c>
      <c r="N863" s="10" t="str">
        <f t="shared" ca="1" si="860"/>
        <v>♦</v>
      </c>
    </row>
    <row r="864" spans="5:14" x14ac:dyDescent="0.15">
      <c r="E864" s="11">
        <f t="shared" ref="E864:N864" ca="1" si="861">RANDBETWEEN(1,10)</f>
        <v>5</v>
      </c>
      <c r="F864" s="11">
        <f t="shared" ca="1" si="861"/>
        <v>9</v>
      </c>
      <c r="G864" s="11">
        <f t="shared" ca="1" si="861"/>
        <v>2</v>
      </c>
      <c r="H864" s="11">
        <f t="shared" ca="1" si="861"/>
        <v>5</v>
      </c>
      <c r="I864" s="11">
        <f t="shared" ca="1" si="861"/>
        <v>1</v>
      </c>
      <c r="J864" s="11">
        <f t="shared" ca="1" si="861"/>
        <v>2</v>
      </c>
      <c r="K864" s="11">
        <f t="shared" ca="1" si="861"/>
        <v>1</v>
      </c>
      <c r="L864" s="11">
        <f t="shared" ca="1" si="861"/>
        <v>4</v>
      </c>
      <c r="M864" s="11">
        <f t="shared" ca="1" si="861"/>
        <v>5</v>
      </c>
      <c r="N864" s="11">
        <f t="shared" ca="1" si="861"/>
        <v>8</v>
      </c>
    </row>
    <row r="865" spans="5:14" x14ac:dyDescent="0.15">
      <c r="E865" s="10" t="str">
        <f t="shared" ref="E865:N865" ca="1" si="862">MID($M$1,RANDBETWEEN(1,4),1)</f>
        <v>♥</v>
      </c>
      <c r="F865" s="10" t="str">
        <f t="shared" ca="1" si="862"/>
        <v>♦</v>
      </c>
      <c r="G865" s="10" t="str">
        <f t="shared" ca="1" si="862"/>
        <v>♣</v>
      </c>
      <c r="H865" s="10" t="str">
        <f t="shared" ca="1" si="862"/>
        <v>♠</v>
      </c>
      <c r="I865" s="10" t="str">
        <f t="shared" ca="1" si="862"/>
        <v>♠</v>
      </c>
      <c r="J865" s="10" t="str">
        <f t="shared" ca="1" si="862"/>
        <v>♠</v>
      </c>
      <c r="K865" s="10" t="str">
        <f t="shared" ca="1" si="862"/>
        <v>♣</v>
      </c>
      <c r="L865" s="10" t="str">
        <f t="shared" ca="1" si="862"/>
        <v>♠</v>
      </c>
      <c r="M865" s="10" t="str">
        <f t="shared" ca="1" si="862"/>
        <v>♦</v>
      </c>
      <c r="N865" s="10" t="str">
        <f t="shared" ca="1" si="862"/>
        <v>♠</v>
      </c>
    </row>
    <row r="866" spans="5:14" x14ac:dyDescent="0.15">
      <c r="E866" s="11">
        <f t="shared" ref="E866:N866" ca="1" si="863">RANDBETWEEN(1,10)</f>
        <v>2</v>
      </c>
      <c r="F866" s="11">
        <f t="shared" ca="1" si="863"/>
        <v>4</v>
      </c>
      <c r="G866" s="11">
        <f t="shared" ca="1" si="863"/>
        <v>5</v>
      </c>
      <c r="H866" s="11">
        <f t="shared" ca="1" si="863"/>
        <v>2</v>
      </c>
      <c r="I866" s="11">
        <f t="shared" ca="1" si="863"/>
        <v>7</v>
      </c>
      <c r="J866" s="11">
        <f t="shared" ca="1" si="863"/>
        <v>6</v>
      </c>
      <c r="K866" s="11">
        <f t="shared" ca="1" si="863"/>
        <v>1</v>
      </c>
      <c r="L866" s="11">
        <f t="shared" ca="1" si="863"/>
        <v>4</v>
      </c>
      <c r="M866" s="11">
        <f t="shared" ca="1" si="863"/>
        <v>3</v>
      </c>
      <c r="N866" s="11">
        <f t="shared" ca="1" si="863"/>
        <v>5</v>
      </c>
    </row>
    <row r="867" spans="5:14" x14ac:dyDescent="0.15">
      <c r="E867" s="10" t="str">
        <f t="shared" ref="E867:N867" ca="1" si="864">MID($M$1,RANDBETWEEN(1,4),1)</f>
        <v>♥</v>
      </c>
      <c r="F867" s="10" t="str">
        <f t="shared" ca="1" si="864"/>
        <v>♥</v>
      </c>
      <c r="G867" s="10" t="str">
        <f t="shared" ca="1" si="864"/>
        <v>♥</v>
      </c>
      <c r="H867" s="10" t="str">
        <f t="shared" ca="1" si="864"/>
        <v>♥</v>
      </c>
      <c r="I867" s="10" t="str">
        <f t="shared" ca="1" si="864"/>
        <v>♠</v>
      </c>
      <c r="J867" s="10" t="str">
        <f t="shared" ca="1" si="864"/>
        <v>♥</v>
      </c>
      <c r="K867" s="10" t="str">
        <f t="shared" ca="1" si="864"/>
        <v>♠</v>
      </c>
      <c r="L867" s="10" t="str">
        <f t="shared" ca="1" si="864"/>
        <v>♥</v>
      </c>
      <c r="M867" s="10" t="str">
        <f t="shared" ca="1" si="864"/>
        <v>♣</v>
      </c>
      <c r="N867" s="10" t="str">
        <f t="shared" ca="1" si="864"/>
        <v>♠</v>
      </c>
    </row>
    <row r="868" spans="5:14" x14ac:dyDescent="0.15">
      <c r="E868" s="11">
        <f t="shared" ref="E868:N868" ca="1" si="865">RANDBETWEEN(1,10)</f>
        <v>4</v>
      </c>
      <c r="F868" s="11">
        <f t="shared" ca="1" si="865"/>
        <v>3</v>
      </c>
      <c r="G868" s="11">
        <f t="shared" ca="1" si="865"/>
        <v>1</v>
      </c>
      <c r="H868" s="11">
        <f t="shared" ca="1" si="865"/>
        <v>7</v>
      </c>
      <c r="I868" s="11">
        <f t="shared" ca="1" si="865"/>
        <v>4</v>
      </c>
      <c r="J868" s="11">
        <f t="shared" ca="1" si="865"/>
        <v>4</v>
      </c>
      <c r="K868" s="11">
        <f t="shared" ca="1" si="865"/>
        <v>1</v>
      </c>
      <c r="L868" s="11">
        <f t="shared" ca="1" si="865"/>
        <v>5</v>
      </c>
      <c r="M868" s="11">
        <f t="shared" ca="1" si="865"/>
        <v>3</v>
      </c>
      <c r="N868" s="11">
        <f t="shared" ca="1" si="865"/>
        <v>10</v>
      </c>
    </row>
    <row r="869" spans="5:14" x14ac:dyDescent="0.15">
      <c r="E869" s="10" t="str">
        <f t="shared" ref="E869:N869" ca="1" si="866">MID($M$1,RANDBETWEEN(1,4),1)</f>
        <v>♣</v>
      </c>
      <c r="F869" s="10" t="str">
        <f t="shared" ca="1" si="866"/>
        <v>♦</v>
      </c>
      <c r="G869" s="10" t="str">
        <f t="shared" ca="1" si="866"/>
        <v>♥</v>
      </c>
      <c r="H869" s="10" t="str">
        <f t="shared" ca="1" si="866"/>
        <v>♥</v>
      </c>
      <c r="I869" s="10" t="str">
        <f t="shared" ca="1" si="866"/>
        <v>♥</v>
      </c>
      <c r="J869" s="10" t="str">
        <f t="shared" ca="1" si="866"/>
        <v>♥</v>
      </c>
      <c r="K869" s="10" t="str">
        <f t="shared" ca="1" si="866"/>
        <v>♦</v>
      </c>
      <c r="L869" s="10" t="str">
        <f t="shared" ca="1" si="866"/>
        <v>♣</v>
      </c>
      <c r="M869" s="10" t="str">
        <f t="shared" ca="1" si="866"/>
        <v>♠</v>
      </c>
      <c r="N869" s="10" t="str">
        <f t="shared" ca="1" si="866"/>
        <v>♠</v>
      </c>
    </row>
    <row r="870" spans="5:14" x14ac:dyDescent="0.15">
      <c r="E870" s="11">
        <f t="shared" ref="E870:N870" ca="1" si="867">RANDBETWEEN(1,10)</f>
        <v>2</v>
      </c>
      <c r="F870" s="11">
        <f t="shared" ca="1" si="867"/>
        <v>10</v>
      </c>
      <c r="G870" s="11">
        <f t="shared" ca="1" si="867"/>
        <v>10</v>
      </c>
      <c r="H870" s="11">
        <f t="shared" ca="1" si="867"/>
        <v>7</v>
      </c>
      <c r="I870" s="11">
        <f t="shared" ca="1" si="867"/>
        <v>4</v>
      </c>
      <c r="J870" s="11">
        <f t="shared" ca="1" si="867"/>
        <v>8</v>
      </c>
      <c r="K870" s="11">
        <f t="shared" ca="1" si="867"/>
        <v>10</v>
      </c>
      <c r="L870" s="11">
        <f t="shared" ca="1" si="867"/>
        <v>5</v>
      </c>
      <c r="M870" s="11">
        <f t="shared" ca="1" si="867"/>
        <v>6</v>
      </c>
      <c r="N870" s="11">
        <f t="shared" ca="1" si="867"/>
        <v>2</v>
      </c>
    </row>
    <row r="871" spans="5:14" x14ac:dyDescent="0.15">
      <c r="E871" s="10" t="str">
        <f t="shared" ref="E871:N871" ca="1" si="868">MID($M$1,RANDBETWEEN(1,4),1)</f>
        <v>♥</v>
      </c>
      <c r="F871" s="10" t="str">
        <f t="shared" ca="1" si="868"/>
        <v>♠</v>
      </c>
      <c r="G871" s="10" t="str">
        <f t="shared" ca="1" si="868"/>
        <v>♣</v>
      </c>
      <c r="H871" s="10" t="str">
        <f t="shared" ca="1" si="868"/>
        <v>♥</v>
      </c>
      <c r="I871" s="10" t="str">
        <f t="shared" ca="1" si="868"/>
        <v>♠</v>
      </c>
      <c r="J871" s="10" t="str">
        <f t="shared" ca="1" si="868"/>
        <v>♣</v>
      </c>
      <c r="K871" s="10" t="str">
        <f t="shared" ca="1" si="868"/>
        <v>♣</v>
      </c>
      <c r="L871" s="10" t="str">
        <f t="shared" ca="1" si="868"/>
        <v>♥</v>
      </c>
      <c r="M871" s="10" t="str">
        <f t="shared" ca="1" si="868"/>
        <v>♥</v>
      </c>
      <c r="N871" s="10" t="str">
        <f t="shared" ca="1" si="868"/>
        <v>♠</v>
      </c>
    </row>
    <row r="872" spans="5:14" x14ac:dyDescent="0.15">
      <c r="E872" s="11">
        <f t="shared" ref="E872:N872" ca="1" si="869">RANDBETWEEN(1,10)</f>
        <v>8</v>
      </c>
      <c r="F872" s="11">
        <f t="shared" ca="1" si="869"/>
        <v>3</v>
      </c>
      <c r="G872" s="11">
        <f t="shared" ca="1" si="869"/>
        <v>9</v>
      </c>
      <c r="H872" s="11">
        <f t="shared" ca="1" si="869"/>
        <v>10</v>
      </c>
      <c r="I872" s="11">
        <f t="shared" ca="1" si="869"/>
        <v>7</v>
      </c>
      <c r="J872" s="11">
        <f t="shared" ca="1" si="869"/>
        <v>10</v>
      </c>
      <c r="K872" s="11">
        <f t="shared" ca="1" si="869"/>
        <v>4</v>
      </c>
      <c r="L872" s="11">
        <f t="shared" ca="1" si="869"/>
        <v>4</v>
      </c>
      <c r="M872" s="11">
        <f t="shared" ca="1" si="869"/>
        <v>1</v>
      </c>
      <c r="N872" s="11">
        <f t="shared" ca="1" si="869"/>
        <v>9</v>
      </c>
    </row>
    <row r="873" spans="5:14" x14ac:dyDescent="0.15">
      <c r="E873" s="10" t="str">
        <f t="shared" ref="E873:N873" ca="1" si="870">MID($M$1,RANDBETWEEN(1,4),1)</f>
        <v>♥</v>
      </c>
      <c r="F873" s="10" t="str">
        <f t="shared" ca="1" si="870"/>
        <v>♣</v>
      </c>
      <c r="G873" s="10" t="str">
        <f t="shared" ca="1" si="870"/>
        <v>♣</v>
      </c>
      <c r="H873" s="10" t="str">
        <f t="shared" ca="1" si="870"/>
        <v>♣</v>
      </c>
      <c r="I873" s="10" t="str">
        <f t="shared" ca="1" si="870"/>
        <v>♥</v>
      </c>
      <c r="J873" s="10" t="str">
        <f t="shared" ca="1" si="870"/>
        <v>♦</v>
      </c>
      <c r="K873" s="10" t="str">
        <f t="shared" ca="1" si="870"/>
        <v>♠</v>
      </c>
      <c r="L873" s="10" t="str">
        <f t="shared" ca="1" si="870"/>
        <v>♥</v>
      </c>
      <c r="M873" s="10" t="str">
        <f t="shared" ca="1" si="870"/>
        <v>♥</v>
      </c>
      <c r="N873" s="10" t="str">
        <f t="shared" ca="1" si="870"/>
        <v>♥</v>
      </c>
    </row>
    <row r="874" spans="5:14" x14ac:dyDescent="0.15">
      <c r="E874" s="11">
        <f t="shared" ref="E874:N874" ca="1" si="871">RANDBETWEEN(1,10)</f>
        <v>7</v>
      </c>
      <c r="F874" s="11">
        <f t="shared" ca="1" si="871"/>
        <v>4</v>
      </c>
      <c r="G874" s="11">
        <f t="shared" ca="1" si="871"/>
        <v>4</v>
      </c>
      <c r="H874" s="11">
        <f t="shared" ca="1" si="871"/>
        <v>4</v>
      </c>
      <c r="I874" s="11">
        <f t="shared" ca="1" si="871"/>
        <v>4</v>
      </c>
      <c r="J874" s="11">
        <f t="shared" ca="1" si="871"/>
        <v>9</v>
      </c>
      <c r="K874" s="11">
        <f t="shared" ca="1" si="871"/>
        <v>9</v>
      </c>
      <c r="L874" s="11">
        <f t="shared" ca="1" si="871"/>
        <v>3</v>
      </c>
      <c r="M874" s="11">
        <f t="shared" ca="1" si="871"/>
        <v>5</v>
      </c>
      <c r="N874" s="11">
        <f t="shared" ca="1" si="871"/>
        <v>10</v>
      </c>
    </row>
    <row r="875" spans="5:14" x14ac:dyDescent="0.15">
      <c r="E875" s="10" t="str">
        <f t="shared" ref="E875:N875" ca="1" si="872">MID($M$1,RANDBETWEEN(1,4),1)</f>
        <v>♥</v>
      </c>
      <c r="F875" s="10" t="str">
        <f t="shared" ca="1" si="872"/>
        <v>♠</v>
      </c>
      <c r="G875" s="10" t="str">
        <f t="shared" ca="1" si="872"/>
        <v>♣</v>
      </c>
      <c r="H875" s="10" t="str">
        <f t="shared" ca="1" si="872"/>
        <v>♦</v>
      </c>
      <c r="I875" s="10" t="str">
        <f t="shared" ca="1" si="872"/>
        <v>♣</v>
      </c>
      <c r="J875" s="10" t="str">
        <f t="shared" ca="1" si="872"/>
        <v>♠</v>
      </c>
      <c r="K875" s="10" t="str">
        <f t="shared" ca="1" si="872"/>
        <v>♠</v>
      </c>
      <c r="L875" s="10" t="str">
        <f t="shared" ca="1" si="872"/>
        <v>♠</v>
      </c>
      <c r="M875" s="10" t="str">
        <f t="shared" ca="1" si="872"/>
        <v>♠</v>
      </c>
      <c r="N875" s="10" t="str">
        <f t="shared" ca="1" si="872"/>
        <v>♦</v>
      </c>
    </row>
    <row r="876" spans="5:14" x14ac:dyDescent="0.15">
      <c r="E876" s="11">
        <f t="shared" ref="E876:N876" ca="1" si="873">RANDBETWEEN(1,10)</f>
        <v>9</v>
      </c>
      <c r="F876" s="11">
        <f t="shared" ca="1" si="873"/>
        <v>5</v>
      </c>
      <c r="G876" s="11">
        <f t="shared" ca="1" si="873"/>
        <v>3</v>
      </c>
      <c r="H876" s="11">
        <f t="shared" ca="1" si="873"/>
        <v>9</v>
      </c>
      <c r="I876" s="11">
        <f t="shared" ca="1" si="873"/>
        <v>7</v>
      </c>
      <c r="J876" s="11">
        <f t="shared" ca="1" si="873"/>
        <v>8</v>
      </c>
      <c r="K876" s="11">
        <f t="shared" ca="1" si="873"/>
        <v>2</v>
      </c>
      <c r="L876" s="11">
        <f t="shared" ca="1" si="873"/>
        <v>4</v>
      </c>
      <c r="M876" s="11">
        <f t="shared" ca="1" si="873"/>
        <v>9</v>
      </c>
      <c r="N876" s="11">
        <f t="shared" ca="1" si="873"/>
        <v>9</v>
      </c>
    </row>
    <row r="877" spans="5:14" x14ac:dyDescent="0.15">
      <c r="E877" s="10" t="str">
        <f t="shared" ref="E877:N877" ca="1" si="874">MID($M$1,RANDBETWEEN(1,4),1)</f>
        <v>♠</v>
      </c>
      <c r="F877" s="10" t="str">
        <f t="shared" ca="1" si="874"/>
        <v>♦</v>
      </c>
      <c r="G877" s="10" t="str">
        <f t="shared" ca="1" si="874"/>
        <v>♥</v>
      </c>
      <c r="H877" s="10" t="str">
        <f t="shared" ca="1" si="874"/>
        <v>♠</v>
      </c>
      <c r="I877" s="10" t="str">
        <f t="shared" ca="1" si="874"/>
        <v>♦</v>
      </c>
      <c r="J877" s="10" t="str">
        <f t="shared" ca="1" si="874"/>
        <v>♣</v>
      </c>
      <c r="K877" s="10" t="str">
        <f t="shared" ca="1" si="874"/>
        <v>♥</v>
      </c>
      <c r="L877" s="10" t="str">
        <f t="shared" ca="1" si="874"/>
        <v>♣</v>
      </c>
      <c r="M877" s="10" t="str">
        <f t="shared" ca="1" si="874"/>
        <v>♥</v>
      </c>
      <c r="N877" s="10" t="str">
        <f t="shared" ca="1" si="874"/>
        <v>♣</v>
      </c>
    </row>
    <row r="878" spans="5:14" x14ac:dyDescent="0.15">
      <c r="E878" s="11">
        <f t="shared" ref="E878:N878" ca="1" si="875">RANDBETWEEN(1,10)</f>
        <v>9</v>
      </c>
      <c r="F878" s="11">
        <f t="shared" ca="1" si="875"/>
        <v>4</v>
      </c>
      <c r="G878" s="11">
        <f t="shared" ca="1" si="875"/>
        <v>9</v>
      </c>
      <c r="H878" s="11">
        <f t="shared" ca="1" si="875"/>
        <v>6</v>
      </c>
      <c r="I878" s="11">
        <f t="shared" ca="1" si="875"/>
        <v>1</v>
      </c>
      <c r="J878" s="11">
        <f t="shared" ca="1" si="875"/>
        <v>4</v>
      </c>
      <c r="K878" s="11">
        <f t="shared" ca="1" si="875"/>
        <v>5</v>
      </c>
      <c r="L878" s="11">
        <f t="shared" ca="1" si="875"/>
        <v>5</v>
      </c>
      <c r="M878" s="11">
        <f t="shared" ca="1" si="875"/>
        <v>3</v>
      </c>
      <c r="N878" s="11">
        <f t="shared" ca="1" si="875"/>
        <v>8</v>
      </c>
    </row>
    <row r="879" spans="5:14" x14ac:dyDescent="0.15">
      <c r="E879" s="10" t="str">
        <f t="shared" ref="E879:N879" ca="1" si="876">MID($M$1,RANDBETWEEN(1,4),1)</f>
        <v>♠</v>
      </c>
      <c r="F879" s="10" t="str">
        <f t="shared" ca="1" si="876"/>
        <v>♣</v>
      </c>
      <c r="G879" s="10" t="str">
        <f t="shared" ca="1" si="876"/>
        <v>♠</v>
      </c>
      <c r="H879" s="10" t="str">
        <f t="shared" ca="1" si="876"/>
        <v>♥</v>
      </c>
      <c r="I879" s="10" t="str">
        <f t="shared" ca="1" si="876"/>
        <v>♣</v>
      </c>
      <c r="J879" s="10" t="str">
        <f t="shared" ca="1" si="876"/>
        <v>♣</v>
      </c>
      <c r="K879" s="10" t="str">
        <f t="shared" ca="1" si="876"/>
        <v>♣</v>
      </c>
      <c r="L879" s="10" t="str">
        <f t="shared" ca="1" si="876"/>
        <v>♦</v>
      </c>
      <c r="M879" s="10" t="str">
        <f t="shared" ca="1" si="876"/>
        <v>♦</v>
      </c>
      <c r="N879" s="10" t="str">
        <f t="shared" ca="1" si="876"/>
        <v>♣</v>
      </c>
    </row>
    <row r="880" spans="5:14" x14ac:dyDescent="0.15">
      <c r="E880" s="11">
        <f t="shared" ref="E880:N880" ca="1" si="877">RANDBETWEEN(1,10)</f>
        <v>10</v>
      </c>
      <c r="F880" s="11">
        <f t="shared" ca="1" si="877"/>
        <v>5</v>
      </c>
      <c r="G880" s="11">
        <f t="shared" ca="1" si="877"/>
        <v>7</v>
      </c>
      <c r="H880" s="11">
        <f t="shared" ca="1" si="877"/>
        <v>2</v>
      </c>
      <c r="I880" s="11">
        <f t="shared" ca="1" si="877"/>
        <v>8</v>
      </c>
      <c r="J880" s="11">
        <f t="shared" ca="1" si="877"/>
        <v>1</v>
      </c>
      <c r="K880" s="11">
        <f t="shared" ca="1" si="877"/>
        <v>1</v>
      </c>
      <c r="L880" s="11">
        <f t="shared" ca="1" si="877"/>
        <v>5</v>
      </c>
      <c r="M880" s="11">
        <f t="shared" ca="1" si="877"/>
        <v>4</v>
      </c>
      <c r="N880" s="11">
        <f t="shared" ca="1" si="877"/>
        <v>9</v>
      </c>
    </row>
    <row r="881" spans="5:14" x14ac:dyDescent="0.15">
      <c r="E881" s="10" t="str">
        <f t="shared" ref="E881:N881" ca="1" si="878">MID($M$1,RANDBETWEEN(1,4),1)</f>
        <v>♥</v>
      </c>
      <c r="F881" s="10" t="str">
        <f t="shared" ca="1" si="878"/>
        <v>♣</v>
      </c>
      <c r="G881" s="10" t="str">
        <f t="shared" ca="1" si="878"/>
        <v>♠</v>
      </c>
      <c r="H881" s="10" t="str">
        <f t="shared" ca="1" si="878"/>
        <v>♣</v>
      </c>
      <c r="I881" s="10" t="str">
        <f t="shared" ca="1" si="878"/>
        <v>♦</v>
      </c>
      <c r="J881" s="10" t="str">
        <f t="shared" ca="1" si="878"/>
        <v>♦</v>
      </c>
      <c r="K881" s="10" t="str">
        <f t="shared" ca="1" si="878"/>
        <v>♦</v>
      </c>
      <c r="L881" s="10" t="str">
        <f t="shared" ca="1" si="878"/>
        <v>♥</v>
      </c>
      <c r="M881" s="10" t="str">
        <f t="shared" ca="1" si="878"/>
        <v>♠</v>
      </c>
      <c r="N881" s="10" t="str">
        <f t="shared" ca="1" si="878"/>
        <v>♠</v>
      </c>
    </row>
    <row r="882" spans="5:14" x14ac:dyDescent="0.15">
      <c r="E882" s="11">
        <f t="shared" ref="E882:N882" ca="1" si="879">RANDBETWEEN(1,10)</f>
        <v>6</v>
      </c>
      <c r="F882" s="11">
        <f t="shared" ca="1" si="879"/>
        <v>7</v>
      </c>
      <c r="G882" s="11">
        <f t="shared" ca="1" si="879"/>
        <v>5</v>
      </c>
      <c r="H882" s="11">
        <f t="shared" ca="1" si="879"/>
        <v>1</v>
      </c>
      <c r="I882" s="11">
        <f t="shared" ca="1" si="879"/>
        <v>8</v>
      </c>
      <c r="J882" s="11">
        <f t="shared" ca="1" si="879"/>
        <v>4</v>
      </c>
      <c r="K882" s="11">
        <f t="shared" ca="1" si="879"/>
        <v>4</v>
      </c>
      <c r="L882" s="11">
        <f t="shared" ca="1" si="879"/>
        <v>9</v>
      </c>
      <c r="M882" s="11">
        <f t="shared" ca="1" si="879"/>
        <v>10</v>
      </c>
      <c r="N882" s="11">
        <f t="shared" ca="1" si="879"/>
        <v>6</v>
      </c>
    </row>
    <row r="883" spans="5:14" x14ac:dyDescent="0.15">
      <c r="E883" s="10" t="str">
        <f t="shared" ref="E883:N883" ca="1" si="880">MID($M$1,RANDBETWEEN(1,4),1)</f>
        <v>♥</v>
      </c>
      <c r="F883" s="10" t="str">
        <f t="shared" ca="1" si="880"/>
        <v>♥</v>
      </c>
      <c r="G883" s="10" t="str">
        <f t="shared" ca="1" si="880"/>
        <v>♦</v>
      </c>
      <c r="H883" s="10" t="str">
        <f t="shared" ca="1" si="880"/>
        <v>♦</v>
      </c>
      <c r="I883" s="10" t="str">
        <f t="shared" ca="1" si="880"/>
        <v>♣</v>
      </c>
      <c r="J883" s="10" t="str">
        <f t="shared" ca="1" si="880"/>
        <v>♥</v>
      </c>
      <c r="K883" s="10" t="str">
        <f t="shared" ca="1" si="880"/>
        <v>♦</v>
      </c>
      <c r="L883" s="10" t="str">
        <f t="shared" ca="1" si="880"/>
        <v>♠</v>
      </c>
      <c r="M883" s="10" t="str">
        <f t="shared" ca="1" si="880"/>
        <v>♦</v>
      </c>
      <c r="N883" s="10" t="str">
        <f t="shared" ca="1" si="880"/>
        <v>♦</v>
      </c>
    </row>
    <row r="884" spans="5:14" x14ac:dyDescent="0.15">
      <c r="E884" s="11">
        <f t="shared" ref="E884:N884" ca="1" si="881">RANDBETWEEN(1,10)</f>
        <v>7</v>
      </c>
      <c r="F884" s="11">
        <f t="shared" ca="1" si="881"/>
        <v>8</v>
      </c>
      <c r="G884" s="11">
        <f t="shared" ca="1" si="881"/>
        <v>1</v>
      </c>
      <c r="H884" s="11">
        <f t="shared" ca="1" si="881"/>
        <v>5</v>
      </c>
      <c r="I884" s="11">
        <f t="shared" ca="1" si="881"/>
        <v>5</v>
      </c>
      <c r="J884" s="11">
        <f t="shared" ca="1" si="881"/>
        <v>8</v>
      </c>
      <c r="K884" s="11">
        <f t="shared" ca="1" si="881"/>
        <v>4</v>
      </c>
      <c r="L884" s="11">
        <f t="shared" ca="1" si="881"/>
        <v>3</v>
      </c>
      <c r="M884" s="11">
        <f t="shared" ca="1" si="881"/>
        <v>6</v>
      </c>
      <c r="N884" s="11">
        <f t="shared" ca="1" si="881"/>
        <v>4</v>
      </c>
    </row>
    <row r="885" spans="5:14" x14ac:dyDescent="0.15">
      <c r="E885" s="10" t="str">
        <f t="shared" ref="E885:N885" ca="1" si="882">MID($M$1,RANDBETWEEN(1,4),1)</f>
        <v>♠</v>
      </c>
      <c r="F885" s="10" t="str">
        <f t="shared" ca="1" si="882"/>
        <v>♦</v>
      </c>
      <c r="G885" s="10" t="str">
        <f t="shared" ca="1" si="882"/>
        <v>♠</v>
      </c>
      <c r="H885" s="10" t="str">
        <f t="shared" ca="1" si="882"/>
        <v>♠</v>
      </c>
      <c r="I885" s="10" t="str">
        <f t="shared" ca="1" si="882"/>
        <v>♦</v>
      </c>
      <c r="J885" s="10" t="str">
        <f t="shared" ca="1" si="882"/>
        <v>♥</v>
      </c>
      <c r="K885" s="10" t="str">
        <f t="shared" ca="1" si="882"/>
        <v>♦</v>
      </c>
      <c r="L885" s="10" t="str">
        <f t="shared" ca="1" si="882"/>
        <v>♠</v>
      </c>
      <c r="M885" s="10" t="str">
        <f t="shared" ca="1" si="882"/>
        <v>♠</v>
      </c>
      <c r="N885" s="10" t="str">
        <f t="shared" ca="1" si="882"/>
        <v>♥</v>
      </c>
    </row>
    <row r="886" spans="5:14" x14ac:dyDescent="0.15">
      <c r="E886" s="11">
        <f t="shared" ref="E886:N886" ca="1" si="883">RANDBETWEEN(1,10)</f>
        <v>1</v>
      </c>
      <c r="F886" s="11">
        <f t="shared" ca="1" si="883"/>
        <v>10</v>
      </c>
      <c r="G886" s="11">
        <f t="shared" ca="1" si="883"/>
        <v>8</v>
      </c>
      <c r="H886" s="11">
        <f t="shared" ca="1" si="883"/>
        <v>4</v>
      </c>
      <c r="I886" s="11">
        <f t="shared" ca="1" si="883"/>
        <v>10</v>
      </c>
      <c r="J886" s="11">
        <f t="shared" ca="1" si="883"/>
        <v>8</v>
      </c>
      <c r="K886" s="11">
        <f t="shared" ca="1" si="883"/>
        <v>7</v>
      </c>
      <c r="L886" s="11">
        <f t="shared" ca="1" si="883"/>
        <v>1</v>
      </c>
      <c r="M886" s="11">
        <f t="shared" ca="1" si="883"/>
        <v>8</v>
      </c>
      <c r="N886" s="11">
        <f t="shared" ca="1" si="883"/>
        <v>5</v>
      </c>
    </row>
    <row r="887" spans="5:14" x14ac:dyDescent="0.15">
      <c r="E887" s="10" t="str">
        <f t="shared" ref="E887:N887" ca="1" si="884">MID($M$1,RANDBETWEEN(1,4),1)</f>
        <v>♦</v>
      </c>
      <c r="F887" s="10" t="str">
        <f t="shared" ca="1" si="884"/>
        <v>♣</v>
      </c>
      <c r="G887" s="10" t="str">
        <f t="shared" ca="1" si="884"/>
        <v>♣</v>
      </c>
      <c r="H887" s="10" t="str">
        <f t="shared" ca="1" si="884"/>
        <v>♠</v>
      </c>
      <c r="I887" s="10" t="str">
        <f t="shared" ca="1" si="884"/>
        <v>♥</v>
      </c>
      <c r="J887" s="10" t="str">
        <f t="shared" ca="1" si="884"/>
        <v>♥</v>
      </c>
      <c r="K887" s="10" t="str">
        <f t="shared" ca="1" si="884"/>
        <v>♦</v>
      </c>
      <c r="L887" s="10" t="str">
        <f t="shared" ca="1" si="884"/>
        <v>♥</v>
      </c>
      <c r="M887" s="10" t="str">
        <f t="shared" ca="1" si="884"/>
        <v>♠</v>
      </c>
      <c r="N887" s="10" t="str">
        <f t="shared" ca="1" si="884"/>
        <v>♥</v>
      </c>
    </row>
    <row r="888" spans="5:14" x14ac:dyDescent="0.15">
      <c r="E888" s="11">
        <f t="shared" ref="E888:N888" ca="1" si="885">RANDBETWEEN(1,10)</f>
        <v>5</v>
      </c>
      <c r="F888" s="11">
        <f t="shared" ca="1" si="885"/>
        <v>7</v>
      </c>
      <c r="G888" s="11">
        <f t="shared" ca="1" si="885"/>
        <v>10</v>
      </c>
      <c r="H888" s="11">
        <f t="shared" ca="1" si="885"/>
        <v>2</v>
      </c>
      <c r="I888" s="11">
        <f t="shared" ca="1" si="885"/>
        <v>10</v>
      </c>
      <c r="J888" s="11">
        <f t="shared" ca="1" si="885"/>
        <v>7</v>
      </c>
      <c r="K888" s="11">
        <f t="shared" ca="1" si="885"/>
        <v>9</v>
      </c>
      <c r="L888" s="11">
        <f t="shared" ca="1" si="885"/>
        <v>5</v>
      </c>
      <c r="M888" s="11">
        <f t="shared" ca="1" si="885"/>
        <v>4</v>
      </c>
      <c r="N888" s="11">
        <f t="shared" ca="1" si="885"/>
        <v>3</v>
      </c>
    </row>
    <row r="889" spans="5:14" x14ac:dyDescent="0.15">
      <c r="E889" s="10" t="str">
        <f t="shared" ref="E889:N889" ca="1" si="886">MID($M$1,RANDBETWEEN(1,4),1)</f>
        <v>♠</v>
      </c>
      <c r="F889" s="10" t="str">
        <f t="shared" ca="1" si="886"/>
        <v>♠</v>
      </c>
      <c r="G889" s="10" t="str">
        <f t="shared" ca="1" si="886"/>
        <v>♥</v>
      </c>
      <c r="H889" s="10" t="str">
        <f t="shared" ca="1" si="886"/>
        <v>♣</v>
      </c>
      <c r="I889" s="10" t="str">
        <f t="shared" ca="1" si="886"/>
        <v>♣</v>
      </c>
      <c r="J889" s="10" t="str">
        <f t="shared" ca="1" si="886"/>
        <v>♠</v>
      </c>
      <c r="K889" s="10" t="str">
        <f t="shared" ca="1" si="886"/>
        <v>♣</v>
      </c>
      <c r="L889" s="10" t="str">
        <f t="shared" ca="1" si="886"/>
        <v>♥</v>
      </c>
      <c r="M889" s="10" t="str">
        <f t="shared" ca="1" si="886"/>
        <v>♠</v>
      </c>
      <c r="N889" s="10" t="str">
        <f t="shared" ca="1" si="886"/>
        <v>♦</v>
      </c>
    </row>
    <row r="890" spans="5:14" x14ac:dyDescent="0.15">
      <c r="E890" s="11">
        <f t="shared" ref="E890:N890" ca="1" si="887">RANDBETWEEN(1,10)</f>
        <v>5</v>
      </c>
      <c r="F890" s="11">
        <f t="shared" ca="1" si="887"/>
        <v>3</v>
      </c>
      <c r="G890" s="11">
        <f t="shared" ca="1" si="887"/>
        <v>7</v>
      </c>
      <c r="H890" s="11">
        <f t="shared" ca="1" si="887"/>
        <v>7</v>
      </c>
      <c r="I890" s="11">
        <f t="shared" ca="1" si="887"/>
        <v>1</v>
      </c>
      <c r="J890" s="11">
        <f t="shared" ca="1" si="887"/>
        <v>8</v>
      </c>
      <c r="K890" s="11">
        <f t="shared" ca="1" si="887"/>
        <v>7</v>
      </c>
      <c r="L890" s="11">
        <f t="shared" ca="1" si="887"/>
        <v>9</v>
      </c>
      <c r="M890" s="11">
        <f t="shared" ca="1" si="887"/>
        <v>2</v>
      </c>
      <c r="N890" s="11">
        <f t="shared" ca="1" si="887"/>
        <v>6</v>
      </c>
    </row>
    <row r="891" spans="5:14" x14ac:dyDescent="0.15">
      <c r="E891" s="10" t="str">
        <f t="shared" ref="E891:N891" ca="1" si="888">MID($M$1,RANDBETWEEN(1,4),1)</f>
        <v>♥</v>
      </c>
      <c r="F891" s="10" t="str">
        <f t="shared" ca="1" si="888"/>
        <v>♣</v>
      </c>
      <c r="G891" s="10" t="str">
        <f t="shared" ca="1" si="888"/>
        <v>♦</v>
      </c>
      <c r="H891" s="10" t="str">
        <f t="shared" ca="1" si="888"/>
        <v>♣</v>
      </c>
      <c r="I891" s="10" t="str">
        <f t="shared" ca="1" si="888"/>
        <v>♦</v>
      </c>
      <c r="J891" s="10" t="str">
        <f t="shared" ca="1" si="888"/>
        <v>♠</v>
      </c>
      <c r="K891" s="10" t="str">
        <f t="shared" ca="1" si="888"/>
        <v>♦</v>
      </c>
      <c r="L891" s="10" t="str">
        <f t="shared" ca="1" si="888"/>
        <v>♥</v>
      </c>
      <c r="M891" s="10" t="str">
        <f t="shared" ca="1" si="888"/>
        <v>♠</v>
      </c>
      <c r="N891" s="10" t="str">
        <f t="shared" ca="1" si="888"/>
        <v>♣</v>
      </c>
    </row>
    <row r="892" spans="5:14" x14ac:dyDescent="0.15">
      <c r="E892" s="11">
        <f t="shared" ref="E892:N892" ca="1" si="889">RANDBETWEEN(1,10)</f>
        <v>10</v>
      </c>
      <c r="F892" s="11">
        <f t="shared" ca="1" si="889"/>
        <v>9</v>
      </c>
      <c r="G892" s="11">
        <f t="shared" ca="1" si="889"/>
        <v>1</v>
      </c>
      <c r="H892" s="11">
        <f t="shared" ca="1" si="889"/>
        <v>2</v>
      </c>
      <c r="I892" s="11">
        <f t="shared" ca="1" si="889"/>
        <v>7</v>
      </c>
      <c r="J892" s="11">
        <f t="shared" ca="1" si="889"/>
        <v>5</v>
      </c>
      <c r="K892" s="11">
        <f t="shared" ca="1" si="889"/>
        <v>1</v>
      </c>
      <c r="L892" s="11">
        <f t="shared" ca="1" si="889"/>
        <v>1</v>
      </c>
      <c r="M892" s="11">
        <f t="shared" ca="1" si="889"/>
        <v>2</v>
      </c>
      <c r="N892" s="11">
        <f t="shared" ca="1" si="889"/>
        <v>1</v>
      </c>
    </row>
    <row r="893" spans="5:14" x14ac:dyDescent="0.15">
      <c r="E893" s="10" t="str">
        <f t="shared" ref="E893:N893" ca="1" si="890">MID($M$1,RANDBETWEEN(1,4),1)</f>
        <v>♣</v>
      </c>
      <c r="F893" s="10" t="str">
        <f t="shared" ca="1" si="890"/>
        <v>♦</v>
      </c>
      <c r="G893" s="10" t="str">
        <f t="shared" ca="1" si="890"/>
        <v>♠</v>
      </c>
      <c r="H893" s="10" t="str">
        <f t="shared" ca="1" si="890"/>
        <v>♠</v>
      </c>
      <c r="I893" s="10" t="str">
        <f t="shared" ca="1" si="890"/>
        <v>♥</v>
      </c>
      <c r="J893" s="10" t="str">
        <f t="shared" ca="1" si="890"/>
        <v>♠</v>
      </c>
      <c r="K893" s="10" t="str">
        <f t="shared" ca="1" si="890"/>
        <v>♥</v>
      </c>
      <c r="L893" s="10" t="str">
        <f t="shared" ca="1" si="890"/>
        <v>♣</v>
      </c>
      <c r="M893" s="10" t="str">
        <f t="shared" ca="1" si="890"/>
        <v>♣</v>
      </c>
      <c r="N893" s="10" t="str">
        <f t="shared" ca="1" si="890"/>
        <v>♠</v>
      </c>
    </row>
    <row r="894" spans="5:14" x14ac:dyDescent="0.15">
      <c r="E894" s="11">
        <f t="shared" ref="E894:N894" ca="1" si="891">RANDBETWEEN(1,10)</f>
        <v>10</v>
      </c>
      <c r="F894" s="11">
        <f t="shared" ca="1" si="891"/>
        <v>3</v>
      </c>
      <c r="G894" s="11">
        <f t="shared" ca="1" si="891"/>
        <v>2</v>
      </c>
      <c r="H894" s="11">
        <f t="shared" ca="1" si="891"/>
        <v>5</v>
      </c>
      <c r="I894" s="11">
        <f t="shared" ca="1" si="891"/>
        <v>5</v>
      </c>
      <c r="J894" s="11">
        <f t="shared" ca="1" si="891"/>
        <v>3</v>
      </c>
      <c r="K894" s="11">
        <f t="shared" ca="1" si="891"/>
        <v>3</v>
      </c>
      <c r="L894" s="11">
        <f t="shared" ca="1" si="891"/>
        <v>5</v>
      </c>
      <c r="M894" s="11">
        <f t="shared" ca="1" si="891"/>
        <v>9</v>
      </c>
      <c r="N894" s="11">
        <f t="shared" ca="1" si="891"/>
        <v>6</v>
      </c>
    </row>
    <row r="895" spans="5:14" x14ac:dyDescent="0.15">
      <c r="E895" s="10" t="str">
        <f t="shared" ref="E895:N895" ca="1" si="892">MID($M$1,RANDBETWEEN(1,4),1)</f>
        <v>♥</v>
      </c>
      <c r="F895" s="10" t="str">
        <f t="shared" ca="1" si="892"/>
        <v>♠</v>
      </c>
      <c r="G895" s="10" t="str">
        <f t="shared" ca="1" si="892"/>
        <v>♣</v>
      </c>
      <c r="H895" s="10" t="str">
        <f t="shared" ca="1" si="892"/>
        <v>♣</v>
      </c>
      <c r="I895" s="10" t="str">
        <f t="shared" ca="1" si="892"/>
        <v>♥</v>
      </c>
      <c r="J895" s="10" t="str">
        <f t="shared" ca="1" si="892"/>
        <v>♣</v>
      </c>
      <c r="K895" s="10" t="str">
        <f t="shared" ca="1" si="892"/>
        <v>♠</v>
      </c>
      <c r="L895" s="10" t="str">
        <f t="shared" ca="1" si="892"/>
        <v>♣</v>
      </c>
      <c r="M895" s="10" t="str">
        <f t="shared" ca="1" si="892"/>
        <v>♦</v>
      </c>
      <c r="N895" s="10" t="str">
        <f t="shared" ca="1" si="892"/>
        <v>♠</v>
      </c>
    </row>
    <row r="896" spans="5:14" x14ac:dyDescent="0.15">
      <c r="E896" s="11">
        <f t="shared" ref="E896:N896" ca="1" si="893">RANDBETWEEN(1,10)</f>
        <v>7</v>
      </c>
      <c r="F896" s="11">
        <f t="shared" ca="1" si="893"/>
        <v>8</v>
      </c>
      <c r="G896" s="11">
        <f t="shared" ca="1" si="893"/>
        <v>9</v>
      </c>
      <c r="H896" s="11">
        <f t="shared" ca="1" si="893"/>
        <v>5</v>
      </c>
      <c r="I896" s="11">
        <f t="shared" ca="1" si="893"/>
        <v>10</v>
      </c>
      <c r="J896" s="11">
        <f t="shared" ca="1" si="893"/>
        <v>9</v>
      </c>
      <c r="K896" s="11">
        <f t="shared" ca="1" si="893"/>
        <v>6</v>
      </c>
      <c r="L896" s="11">
        <f t="shared" ca="1" si="893"/>
        <v>2</v>
      </c>
      <c r="M896" s="11">
        <f t="shared" ca="1" si="893"/>
        <v>9</v>
      </c>
      <c r="N896" s="11">
        <f t="shared" ca="1" si="893"/>
        <v>4</v>
      </c>
    </row>
    <row r="897" spans="5:14" x14ac:dyDescent="0.15">
      <c r="E897" s="10" t="str">
        <f t="shared" ref="E897:N897" ca="1" si="894">MID($M$1,RANDBETWEEN(1,4),1)</f>
        <v>♦</v>
      </c>
      <c r="F897" s="10" t="str">
        <f t="shared" ca="1" si="894"/>
        <v>♠</v>
      </c>
      <c r="G897" s="10" t="str">
        <f t="shared" ca="1" si="894"/>
        <v>♣</v>
      </c>
      <c r="H897" s="10" t="str">
        <f t="shared" ca="1" si="894"/>
        <v>♦</v>
      </c>
      <c r="I897" s="10" t="str">
        <f t="shared" ca="1" si="894"/>
        <v>♠</v>
      </c>
      <c r="J897" s="10" t="str">
        <f t="shared" ca="1" si="894"/>
        <v>♥</v>
      </c>
      <c r="K897" s="10" t="str">
        <f t="shared" ca="1" si="894"/>
        <v>♥</v>
      </c>
      <c r="L897" s="10" t="str">
        <f t="shared" ca="1" si="894"/>
        <v>♦</v>
      </c>
      <c r="M897" s="10" t="str">
        <f t="shared" ca="1" si="894"/>
        <v>♥</v>
      </c>
      <c r="N897" s="10" t="str">
        <f t="shared" ca="1" si="894"/>
        <v>♠</v>
      </c>
    </row>
    <row r="898" spans="5:14" x14ac:dyDescent="0.15">
      <c r="E898" s="11">
        <f t="shared" ref="E898:N898" ca="1" si="895">RANDBETWEEN(1,10)</f>
        <v>8</v>
      </c>
      <c r="F898" s="11">
        <f t="shared" ca="1" si="895"/>
        <v>5</v>
      </c>
      <c r="G898" s="11">
        <f t="shared" ca="1" si="895"/>
        <v>1</v>
      </c>
      <c r="H898" s="11">
        <f t="shared" ca="1" si="895"/>
        <v>9</v>
      </c>
      <c r="I898" s="11">
        <f t="shared" ca="1" si="895"/>
        <v>6</v>
      </c>
      <c r="J898" s="11">
        <f t="shared" ca="1" si="895"/>
        <v>3</v>
      </c>
      <c r="K898" s="11">
        <f t="shared" ca="1" si="895"/>
        <v>8</v>
      </c>
      <c r="L898" s="11">
        <f t="shared" ca="1" si="895"/>
        <v>9</v>
      </c>
      <c r="M898" s="11">
        <f t="shared" ca="1" si="895"/>
        <v>7</v>
      </c>
      <c r="N898" s="11">
        <f t="shared" ca="1" si="895"/>
        <v>5</v>
      </c>
    </row>
    <row r="899" spans="5:14" x14ac:dyDescent="0.15">
      <c r="E899" s="10" t="str">
        <f t="shared" ref="E899:N899" ca="1" si="896">MID($M$1,RANDBETWEEN(1,4),1)</f>
        <v>♦</v>
      </c>
      <c r="F899" s="10" t="str">
        <f t="shared" ca="1" si="896"/>
        <v>♦</v>
      </c>
      <c r="G899" s="10" t="str">
        <f t="shared" ca="1" si="896"/>
        <v>♦</v>
      </c>
      <c r="H899" s="10" t="str">
        <f t="shared" ca="1" si="896"/>
        <v>♥</v>
      </c>
      <c r="I899" s="10" t="str">
        <f t="shared" ca="1" si="896"/>
        <v>♦</v>
      </c>
      <c r="J899" s="10" t="str">
        <f t="shared" ca="1" si="896"/>
        <v>♦</v>
      </c>
      <c r="K899" s="10" t="str">
        <f t="shared" ca="1" si="896"/>
        <v>♦</v>
      </c>
      <c r="L899" s="10" t="str">
        <f t="shared" ca="1" si="896"/>
        <v>♣</v>
      </c>
      <c r="M899" s="10" t="str">
        <f t="shared" ca="1" si="896"/>
        <v>♦</v>
      </c>
      <c r="N899" s="10" t="str">
        <f t="shared" ca="1" si="896"/>
        <v>♥</v>
      </c>
    </row>
    <row r="900" spans="5:14" x14ac:dyDescent="0.15">
      <c r="E900" s="11">
        <f t="shared" ref="E900:N900" ca="1" si="897">RANDBETWEEN(1,10)</f>
        <v>9</v>
      </c>
      <c r="F900" s="11">
        <f t="shared" ca="1" si="897"/>
        <v>8</v>
      </c>
      <c r="G900" s="11">
        <f t="shared" ca="1" si="897"/>
        <v>1</v>
      </c>
      <c r="H900" s="11">
        <f t="shared" ca="1" si="897"/>
        <v>10</v>
      </c>
      <c r="I900" s="11">
        <f t="shared" ca="1" si="897"/>
        <v>8</v>
      </c>
      <c r="J900" s="11">
        <f t="shared" ca="1" si="897"/>
        <v>2</v>
      </c>
      <c r="K900" s="11">
        <f t="shared" ca="1" si="897"/>
        <v>1</v>
      </c>
      <c r="L900" s="11">
        <f t="shared" ca="1" si="897"/>
        <v>9</v>
      </c>
      <c r="M900" s="11">
        <f t="shared" ca="1" si="897"/>
        <v>5</v>
      </c>
      <c r="N900" s="11">
        <f t="shared" ca="1" si="897"/>
        <v>4</v>
      </c>
    </row>
    <row r="901" spans="5:14" x14ac:dyDescent="0.15">
      <c r="E901" s="10" t="str">
        <f t="shared" ref="E901:N901" ca="1" si="898">MID($M$1,RANDBETWEEN(1,4),1)</f>
        <v>♣</v>
      </c>
      <c r="F901" s="10" t="str">
        <f t="shared" ca="1" si="898"/>
        <v>♦</v>
      </c>
      <c r="G901" s="10" t="str">
        <f t="shared" ca="1" si="898"/>
        <v>♥</v>
      </c>
      <c r="H901" s="10" t="str">
        <f t="shared" ca="1" si="898"/>
        <v>♣</v>
      </c>
      <c r="I901" s="10" t="str">
        <f t="shared" ca="1" si="898"/>
        <v>♦</v>
      </c>
      <c r="J901" s="10" t="str">
        <f t="shared" ca="1" si="898"/>
        <v>♠</v>
      </c>
      <c r="K901" s="10" t="str">
        <f t="shared" ca="1" si="898"/>
        <v>♥</v>
      </c>
      <c r="L901" s="10" t="str">
        <f t="shared" ca="1" si="898"/>
        <v>♠</v>
      </c>
      <c r="M901" s="10" t="str">
        <f t="shared" ca="1" si="898"/>
        <v>♠</v>
      </c>
      <c r="N901" s="10" t="str">
        <f t="shared" ca="1" si="898"/>
        <v>♦</v>
      </c>
    </row>
    <row r="902" spans="5:14" x14ac:dyDescent="0.15">
      <c r="E902" s="11">
        <f t="shared" ref="E902:N902" ca="1" si="899">RANDBETWEEN(1,10)</f>
        <v>10</v>
      </c>
      <c r="F902" s="11">
        <f t="shared" ca="1" si="899"/>
        <v>10</v>
      </c>
      <c r="G902" s="11">
        <f t="shared" ca="1" si="899"/>
        <v>7</v>
      </c>
      <c r="H902" s="11">
        <f t="shared" ca="1" si="899"/>
        <v>10</v>
      </c>
      <c r="I902" s="11">
        <f t="shared" ca="1" si="899"/>
        <v>3</v>
      </c>
      <c r="J902" s="11">
        <f t="shared" ca="1" si="899"/>
        <v>8</v>
      </c>
      <c r="K902" s="11">
        <f t="shared" ca="1" si="899"/>
        <v>9</v>
      </c>
      <c r="L902" s="11">
        <f t="shared" ca="1" si="899"/>
        <v>3</v>
      </c>
      <c r="M902" s="11">
        <f t="shared" ca="1" si="899"/>
        <v>5</v>
      </c>
      <c r="N902" s="11">
        <f t="shared" ca="1" si="899"/>
        <v>10</v>
      </c>
    </row>
    <row r="903" spans="5:14" x14ac:dyDescent="0.15">
      <c r="E903" s="10" t="str">
        <f t="shared" ref="E903:N903" ca="1" si="900">MID($M$1,RANDBETWEEN(1,4),1)</f>
        <v>♣</v>
      </c>
      <c r="F903" s="10" t="str">
        <f t="shared" ca="1" si="900"/>
        <v>♣</v>
      </c>
      <c r="G903" s="10" t="str">
        <f t="shared" ca="1" si="900"/>
        <v>♣</v>
      </c>
      <c r="H903" s="10" t="str">
        <f t="shared" ca="1" si="900"/>
        <v>♣</v>
      </c>
      <c r="I903" s="10" t="str">
        <f t="shared" ca="1" si="900"/>
        <v>♣</v>
      </c>
      <c r="J903" s="10" t="str">
        <f t="shared" ca="1" si="900"/>
        <v>♠</v>
      </c>
      <c r="K903" s="10" t="str">
        <f t="shared" ca="1" si="900"/>
        <v>♠</v>
      </c>
      <c r="L903" s="10" t="str">
        <f t="shared" ca="1" si="900"/>
        <v>♥</v>
      </c>
      <c r="M903" s="10" t="str">
        <f t="shared" ca="1" si="900"/>
        <v>♥</v>
      </c>
      <c r="N903" s="10" t="str">
        <f t="shared" ca="1" si="900"/>
        <v>♣</v>
      </c>
    </row>
    <row r="904" spans="5:14" x14ac:dyDescent="0.15">
      <c r="E904" s="11">
        <f t="shared" ref="E904:N904" ca="1" si="901">RANDBETWEEN(1,10)</f>
        <v>1</v>
      </c>
      <c r="F904" s="11">
        <f t="shared" ca="1" si="901"/>
        <v>4</v>
      </c>
      <c r="G904" s="11">
        <f t="shared" ca="1" si="901"/>
        <v>4</v>
      </c>
      <c r="H904" s="11">
        <f t="shared" ca="1" si="901"/>
        <v>7</v>
      </c>
      <c r="I904" s="11">
        <f t="shared" ca="1" si="901"/>
        <v>1</v>
      </c>
      <c r="J904" s="11">
        <f t="shared" ca="1" si="901"/>
        <v>9</v>
      </c>
      <c r="K904" s="11">
        <f t="shared" ca="1" si="901"/>
        <v>5</v>
      </c>
      <c r="L904" s="11">
        <f t="shared" ca="1" si="901"/>
        <v>1</v>
      </c>
      <c r="M904" s="11">
        <f t="shared" ca="1" si="901"/>
        <v>10</v>
      </c>
      <c r="N904" s="11">
        <f t="shared" ca="1" si="901"/>
        <v>3</v>
      </c>
    </row>
    <row r="905" spans="5:14" x14ac:dyDescent="0.15">
      <c r="E905" s="10" t="str">
        <f t="shared" ref="E905:N905" ca="1" si="902">MID($M$1,RANDBETWEEN(1,4),1)</f>
        <v>♥</v>
      </c>
      <c r="F905" s="10" t="str">
        <f t="shared" ca="1" si="902"/>
        <v>♠</v>
      </c>
      <c r="G905" s="10" t="str">
        <f t="shared" ca="1" si="902"/>
        <v>♣</v>
      </c>
      <c r="H905" s="10" t="str">
        <f t="shared" ca="1" si="902"/>
        <v>♣</v>
      </c>
      <c r="I905" s="10" t="str">
        <f t="shared" ca="1" si="902"/>
        <v>♠</v>
      </c>
      <c r="J905" s="10" t="str">
        <f t="shared" ca="1" si="902"/>
        <v>♠</v>
      </c>
      <c r="K905" s="10" t="str">
        <f t="shared" ca="1" si="902"/>
        <v>♣</v>
      </c>
      <c r="L905" s="10" t="str">
        <f t="shared" ca="1" si="902"/>
        <v>♦</v>
      </c>
      <c r="M905" s="10" t="str">
        <f t="shared" ca="1" si="902"/>
        <v>♣</v>
      </c>
      <c r="N905" s="10" t="str">
        <f t="shared" ca="1" si="902"/>
        <v>♣</v>
      </c>
    </row>
    <row r="906" spans="5:14" x14ac:dyDescent="0.15">
      <c r="E906" s="11">
        <f t="shared" ref="E906:N906" ca="1" si="903">RANDBETWEEN(1,10)</f>
        <v>5</v>
      </c>
      <c r="F906" s="11">
        <f t="shared" ca="1" si="903"/>
        <v>10</v>
      </c>
      <c r="G906" s="11">
        <f t="shared" ca="1" si="903"/>
        <v>7</v>
      </c>
      <c r="H906" s="11">
        <f t="shared" ca="1" si="903"/>
        <v>10</v>
      </c>
      <c r="I906" s="11">
        <f t="shared" ca="1" si="903"/>
        <v>5</v>
      </c>
      <c r="J906" s="11">
        <f t="shared" ca="1" si="903"/>
        <v>9</v>
      </c>
      <c r="K906" s="11">
        <f t="shared" ca="1" si="903"/>
        <v>9</v>
      </c>
      <c r="L906" s="11">
        <f t="shared" ca="1" si="903"/>
        <v>7</v>
      </c>
      <c r="M906" s="11">
        <f t="shared" ca="1" si="903"/>
        <v>2</v>
      </c>
      <c r="N906" s="11">
        <f t="shared" ca="1" si="903"/>
        <v>3</v>
      </c>
    </row>
    <row r="907" spans="5:14" x14ac:dyDescent="0.15">
      <c r="E907" s="10" t="str">
        <f t="shared" ref="E907:N907" ca="1" si="904">MID($M$1,RANDBETWEEN(1,4),1)</f>
        <v>♠</v>
      </c>
      <c r="F907" s="10" t="str">
        <f t="shared" ca="1" si="904"/>
        <v>♦</v>
      </c>
      <c r="G907" s="10" t="str">
        <f t="shared" ca="1" si="904"/>
        <v>♣</v>
      </c>
      <c r="H907" s="10" t="str">
        <f t="shared" ca="1" si="904"/>
        <v>♥</v>
      </c>
      <c r="I907" s="10" t="str">
        <f t="shared" ca="1" si="904"/>
        <v>♣</v>
      </c>
      <c r="J907" s="10" t="str">
        <f t="shared" ca="1" si="904"/>
        <v>♦</v>
      </c>
      <c r="K907" s="10" t="str">
        <f t="shared" ca="1" si="904"/>
        <v>♦</v>
      </c>
      <c r="L907" s="10" t="str">
        <f t="shared" ca="1" si="904"/>
        <v>♠</v>
      </c>
      <c r="M907" s="10" t="str">
        <f t="shared" ca="1" si="904"/>
        <v>♥</v>
      </c>
      <c r="N907" s="10" t="str">
        <f t="shared" ca="1" si="904"/>
        <v>♠</v>
      </c>
    </row>
    <row r="908" spans="5:14" x14ac:dyDescent="0.15">
      <c r="E908" s="11">
        <f t="shared" ref="E908:N908" ca="1" si="905">RANDBETWEEN(1,10)</f>
        <v>4</v>
      </c>
      <c r="F908" s="11">
        <f t="shared" ca="1" si="905"/>
        <v>10</v>
      </c>
      <c r="G908" s="11">
        <f t="shared" ca="1" si="905"/>
        <v>10</v>
      </c>
      <c r="H908" s="11">
        <f t="shared" ca="1" si="905"/>
        <v>1</v>
      </c>
      <c r="I908" s="11">
        <f t="shared" ca="1" si="905"/>
        <v>5</v>
      </c>
      <c r="J908" s="11">
        <f t="shared" ca="1" si="905"/>
        <v>7</v>
      </c>
      <c r="K908" s="11">
        <f t="shared" ca="1" si="905"/>
        <v>3</v>
      </c>
      <c r="L908" s="11">
        <f t="shared" ca="1" si="905"/>
        <v>3</v>
      </c>
      <c r="M908" s="11">
        <f t="shared" ca="1" si="905"/>
        <v>7</v>
      </c>
      <c r="N908" s="11">
        <f t="shared" ca="1" si="905"/>
        <v>2</v>
      </c>
    </row>
    <row r="909" spans="5:14" x14ac:dyDescent="0.15">
      <c r="E909" s="10" t="str">
        <f t="shared" ref="E909:N909" ca="1" si="906">MID($M$1,RANDBETWEEN(1,4),1)</f>
        <v>♣</v>
      </c>
      <c r="F909" s="10" t="str">
        <f t="shared" ca="1" si="906"/>
        <v>♠</v>
      </c>
      <c r="G909" s="10" t="str">
        <f t="shared" ca="1" si="906"/>
        <v>♠</v>
      </c>
      <c r="H909" s="10" t="str">
        <f t="shared" ca="1" si="906"/>
        <v>♥</v>
      </c>
      <c r="I909" s="10" t="str">
        <f t="shared" ca="1" si="906"/>
        <v>♠</v>
      </c>
      <c r="J909" s="10" t="str">
        <f t="shared" ca="1" si="906"/>
        <v>♣</v>
      </c>
      <c r="K909" s="10" t="str">
        <f t="shared" ca="1" si="906"/>
        <v>♥</v>
      </c>
      <c r="L909" s="10" t="str">
        <f t="shared" ca="1" si="906"/>
        <v>♣</v>
      </c>
      <c r="M909" s="10" t="str">
        <f t="shared" ca="1" si="906"/>
        <v>♠</v>
      </c>
      <c r="N909" s="10" t="str">
        <f t="shared" ca="1" si="906"/>
        <v>♦</v>
      </c>
    </row>
    <row r="910" spans="5:14" x14ac:dyDescent="0.15">
      <c r="E910" s="11">
        <f t="shared" ref="E910:N910" ca="1" si="907">RANDBETWEEN(1,10)</f>
        <v>9</v>
      </c>
      <c r="F910" s="11">
        <f t="shared" ca="1" si="907"/>
        <v>4</v>
      </c>
      <c r="G910" s="11">
        <f t="shared" ca="1" si="907"/>
        <v>2</v>
      </c>
      <c r="H910" s="11">
        <f t="shared" ca="1" si="907"/>
        <v>2</v>
      </c>
      <c r="I910" s="11">
        <f t="shared" ca="1" si="907"/>
        <v>2</v>
      </c>
      <c r="J910" s="11">
        <f t="shared" ca="1" si="907"/>
        <v>8</v>
      </c>
      <c r="K910" s="11">
        <f t="shared" ca="1" si="907"/>
        <v>4</v>
      </c>
      <c r="L910" s="11">
        <f t="shared" ca="1" si="907"/>
        <v>9</v>
      </c>
      <c r="M910" s="11">
        <f t="shared" ca="1" si="907"/>
        <v>7</v>
      </c>
      <c r="N910" s="11">
        <f t="shared" ca="1" si="907"/>
        <v>8</v>
      </c>
    </row>
    <row r="911" spans="5:14" x14ac:dyDescent="0.15">
      <c r="E911" s="10" t="str">
        <f t="shared" ref="E911:N911" ca="1" si="908">MID($M$1,RANDBETWEEN(1,4),1)</f>
        <v>♣</v>
      </c>
      <c r="F911" s="10" t="str">
        <f t="shared" ca="1" si="908"/>
        <v>♦</v>
      </c>
      <c r="G911" s="10" t="str">
        <f t="shared" ca="1" si="908"/>
        <v>♣</v>
      </c>
      <c r="H911" s="10" t="str">
        <f t="shared" ca="1" si="908"/>
        <v>♦</v>
      </c>
      <c r="I911" s="10" t="str">
        <f t="shared" ca="1" si="908"/>
        <v>♠</v>
      </c>
      <c r="J911" s="10" t="str">
        <f t="shared" ca="1" si="908"/>
        <v>♥</v>
      </c>
      <c r="K911" s="10" t="str">
        <f t="shared" ca="1" si="908"/>
        <v>♦</v>
      </c>
      <c r="L911" s="10" t="str">
        <f t="shared" ca="1" si="908"/>
        <v>♦</v>
      </c>
      <c r="M911" s="10" t="str">
        <f t="shared" ca="1" si="908"/>
        <v>♦</v>
      </c>
      <c r="N911" s="10" t="str">
        <f t="shared" ca="1" si="908"/>
        <v>♦</v>
      </c>
    </row>
    <row r="912" spans="5:14" x14ac:dyDescent="0.15">
      <c r="E912" s="11">
        <f t="shared" ref="E912:N912" ca="1" si="909">RANDBETWEEN(1,10)</f>
        <v>2</v>
      </c>
      <c r="F912" s="11">
        <f t="shared" ca="1" si="909"/>
        <v>6</v>
      </c>
      <c r="G912" s="11">
        <f t="shared" ca="1" si="909"/>
        <v>7</v>
      </c>
      <c r="H912" s="11">
        <f t="shared" ca="1" si="909"/>
        <v>6</v>
      </c>
      <c r="I912" s="11">
        <f t="shared" ca="1" si="909"/>
        <v>8</v>
      </c>
      <c r="J912" s="11">
        <f t="shared" ca="1" si="909"/>
        <v>4</v>
      </c>
      <c r="K912" s="11">
        <f t="shared" ca="1" si="909"/>
        <v>2</v>
      </c>
      <c r="L912" s="11">
        <f t="shared" ca="1" si="909"/>
        <v>3</v>
      </c>
      <c r="M912" s="11">
        <f t="shared" ca="1" si="909"/>
        <v>2</v>
      </c>
      <c r="N912" s="11">
        <f t="shared" ca="1" si="909"/>
        <v>8</v>
      </c>
    </row>
    <row r="913" spans="5:14" x14ac:dyDescent="0.15">
      <c r="E913" s="10" t="str">
        <f t="shared" ref="E913:N913" ca="1" si="910">MID($M$1,RANDBETWEEN(1,4),1)</f>
        <v>♣</v>
      </c>
      <c r="F913" s="10" t="str">
        <f t="shared" ca="1" si="910"/>
        <v>♦</v>
      </c>
      <c r="G913" s="10" t="str">
        <f t="shared" ca="1" si="910"/>
        <v>♠</v>
      </c>
      <c r="H913" s="10" t="str">
        <f t="shared" ca="1" si="910"/>
        <v>♣</v>
      </c>
      <c r="I913" s="10" t="str">
        <f t="shared" ca="1" si="910"/>
        <v>♣</v>
      </c>
      <c r="J913" s="10" t="str">
        <f t="shared" ca="1" si="910"/>
        <v>♦</v>
      </c>
      <c r="K913" s="10" t="str">
        <f t="shared" ca="1" si="910"/>
        <v>♥</v>
      </c>
      <c r="L913" s="10" t="str">
        <f t="shared" ca="1" si="910"/>
        <v>♥</v>
      </c>
      <c r="M913" s="10" t="str">
        <f t="shared" ca="1" si="910"/>
        <v>♥</v>
      </c>
      <c r="N913" s="10" t="str">
        <f t="shared" ca="1" si="910"/>
        <v>♦</v>
      </c>
    </row>
    <row r="914" spans="5:14" x14ac:dyDescent="0.15">
      <c r="E914" s="11">
        <f t="shared" ref="E914:N914" ca="1" si="911">RANDBETWEEN(1,10)</f>
        <v>10</v>
      </c>
      <c r="F914" s="11">
        <f t="shared" ca="1" si="911"/>
        <v>9</v>
      </c>
      <c r="G914" s="11">
        <f t="shared" ca="1" si="911"/>
        <v>5</v>
      </c>
      <c r="H914" s="11">
        <f t="shared" ca="1" si="911"/>
        <v>1</v>
      </c>
      <c r="I914" s="11">
        <f t="shared" ca="1" si="911"/>
        <v>8</v>
      </c>
      <c r="J914" s="11">
        <f t="shared" ca="1" si="911"/>
        <v>3</v>
      </c>
      <c r="K914" s="11">
        <f t="shared" ca="1" si="911"/>
        <v>6</v>
      </c>
      <c r="L914" s="11">
        <f t="shared" ca="1" si="911"/>
        <v>8</v>
      </c>
      <c r="M914" s="11">
        <f t="shared" ca="1" si="911"/>
        <v>5</v>
      </c>
      <c r="N914" s="11">
        <f t="shared" ca="1" si="911"/>
        <v>5</v>
      </c>
    </row>
    <row r="915" spans="5:14" x14ac:dyDescent="0.15">
      <c r="E915" s="10" t="str">
        <f t="shared" ref="E915:N915" ca="1" si="912">MID($M$1,RANDBETWEEN(1,4),1)</f>
        <v>♣</v>
      </c>
      <c r="F915" s="10" t="str">
        <f t="shared" ca="1" si="912"/>
        <v>♥</v>
      </c>
      <c r="G915" s="10" t="str">
        <f t="shared" ca="1" si="912"/>
        <v>♦</v>
      </c>
      <c r="H915" s="10" t="str">
        <f t="shared" ca="1" si="912"/>
        <v>♣</v>
      </c>
      <c r="I915" s="10" t="str">
        <f t="shared" ca="1" si="912"/>
        <v>♣</v>
      </c>
      <c r="J915" s="10" t="str">
        <f t="shared" ca="1" si="912"/>
        <v>♦</v>
      </c>
      <c r="K915" s="10" t="str">
        <f t="shared" ca="1" si="912"/>
        <v>♥</v>
      </c>
      <c r="L915" s="10" t="str">
        <f t="shared" ca="1" si="912"/>
        <v>♥</v>
      </c>
      <c r="M915" s="10" t="str">
        <f t="shared" ca="1" si="912"/>
        <v>♣</v>
      </c>
      <c r="N915" s="10" t="str">
        <f t="shared" ca="1" si="912"/>
        <v>♣</v>
      </c>
    </row>
    <row r="916" spans="5:14" x14ac:dyDescent="0.15">
      <c r="E916" s="11">
        <f t="shared" ref="E916:N916" ca="1" si="913">RANDBETWEEN(1,10)</f>
        <v>5</v>
      </c>
      <c r="F916" s="11">
        <f t="shared" ca="1" si="913"/>
        <v>3</v>
      </c>
      <c r="G916" s="11">
        <f t="shared" ca="1" si="913"/>
        <v>5</v>
      </c>
      <c r="H916" s="11">
        <f t="shared" ca="1" si="913"/>
        <v>2</v>
      </c>
      <c r="I916" s="11">
        <f t="shared" ca="1" si="913"/>
        <v>2</v>
      </c>
      <c r="J916" s="11">
        <f t="shared" ca="1" si="913"/>
        <v>9</v>
      </c>
      <c r="K916" s="11">
        <f t="shared" ca="1" si="913"/>
        <v>5</v>
      </c>
      <c r="L916" s="11">
        <f t="shared" ca="1" si="913"/>
        <v>10</v>
      </c>
      <c r="M916" s="11">
        <f t="shared" ca="1" si="913"/>
        <v>4</v>
      </c>
      <c r="N916" s="11">
        <f t="shared" ca="1" si="913"/>
        <v>6</v>
      </c>
    </row>
    <row r="917" spans="5:14" x14ac:dyDescent="0.15">
      <c r="E917" s="10" t="str">
        <f t="shared" ref="E917:N917" ca="1" si="914">MID($M$1,RANDBETWEEN(1,4),1)</f>
        <v>♠</v>
      </c>
      <c r="F917" s="10" t="str">
        <f t="shared" ca="1" si="914"/>
        <v>♦</v>
      </c>
      <c r="G917" s="10" t="str">
        <f t="shared" ca="1" si="914"/>
        <v>♦</v>
      </c>
      <c r="H917" s="10" t="str">
        <f t="shared" ca="1" si="914"/>
        <v>♦</v>
      </c>
      <c r="I917" s="10" t="str">
        <f t="shared" ca="1" si="914"/>
        <v>♥</v>
      </c>
      <c r="J917" s="10" t="str">
        <f t="shared" ca="1" si="914"/>
        <v>♥</v>
      </c>
      <c r="K917" s="10" t="str">
        <f t="shared" ca="1" si="914"/>
        <v>♦</v>
      </c>
      <c r="L917" s="10" t="str">
        <f t="shared" ca="1" si="914"/>
        <v>♣</v>
      </c>
      <c r="M917" s="10" t="str">
        <f t="shared" ca="1" si="914"/>
        <v>♥</v>
      </c>
      <c r="N917" s="10" t="str">
        <f t="shared" ca="1" si="914"/>
        <v>♥</v>
      </c>
    </row>
    <row r="918" spans="5:14" x14ac:dyDescent="0.15">
      <c r="E918" s="11">
        <f t="shared" ref="E918:N918" ca="1" si="915">RANDBETWEEN(1,10)</f>
        <v>9</v>
      </c>
      <c r="F918" s="11">
        <f t="shared" ca="1" si="915"/>
        <v>7</v>
      </c>
      <c r="G918" s="11">
        <f t="shared" ca="1" si="915"/>
        <v>10</v>
      </c>
      <c r="H918" s="11">
        <f t="shared" ca="1" si="915"/>
        <v>7</v>
      </c>
      <c r="I918" s="11">
        <f t="shared" ca="1" si="915"/>
        <v>9</v>
      </c>
      <c r="J918" s="11">
        <f t="shared" ca="1" si="915"/>
        <v>6</v>
      </c>
      <c r="K918" s="11">
        <f t="shared" ca="1" si="915"/>
        <v>6</v>
      </c>
      <c r="L918" s="11">
        <f t="shared" ca="1" si="915"/>
        <v>4</v>
      </c>
      <c r="M918" s="11">
        <f t="shared" ca="1" si="915"/>
        <v>6</v>
      </c>
      <c r="N918" s="11">
        <f t="shared" ca="1" si="915"/>
        <v>9</v>
      </c>
    </row>
    <row r="919" spans="5:14" x14ac:dyDescent="0.15">
      <c r="E919" s="10" t="str">
        <f t="shared" ref="E919:N919" ca="1" si="916">MID($M$1,RANDBETWEEN(1,4),1)</f>
        <v>♠</v>
      </c>
      <c r="F919" s="10" t="str">
        <f t="shared" ca="1" si="916"/>
        <v>♠</v>
      </c>
      <c r="G919" s="10" t="str">
        <f t="shared" ca="1" si="916"/>
        <v>♣</v>
      </c>
      <c r="H919" s="10" t="str">
        <f t="shared" ca="1" si="916"/>
        <v>♥</v>
      </c>
      <c r="I919" s="10" t="str">
        <f t="shared" ca="1" si="916"/>
        <v>♠</v>
      </c>
      <c r="J919" s="10" t="str">
        <f t="shared" ca="1" si="916"/>
        <v>♦</v>
      </c>
      <c r="K919" s="10" t="str">
        <f t="shared" ca="1" si="916"/>
        <v>♥</v>
      </c>
      <c r="L919" s="10" t="str">
        <f t="shared" ca="1" si="916"/>
        <v>♣</v>
      </c>
      <c r="M919" s="10" t="str">
        <f t="shared" ca="1" si="916"/>
        <v>♥</v>
      </c>
      <c r="N919" s="10" t="str">
        <f t="shared" ca="1" si="916"/>
        <v>♥</v>
      </c>
    </row>
    <row r="920" spans="5:14" x14ac:dyDescent="0.15">
      <c r="E920" s="11">
        <f t="shared" ref="E920:N920" ca="1" si="917">RANDBETWEEN(1,10)</f>
        <v>1</v>
      </c>
      <c r="F920" s="11">
        <f t="shared" ca="1" si="917"/>
        <v>3</v>
      </c>
      <c r="G920" s="11">
        <f t="shared" ca="1" si="917"/>
        <v>2</v>
      </c>
      <c r="H920" s="11">
        <f t="shared" ca="1" si="917"/>
        <v>9</v>
      </c>
      <c r="I920" s="11">
        <f t="shared" ca="1" si="917"/>
        <v>4</v>
      </c>
      <c r="J920" s="11">
        <f t="shared" ca="1" si="917"/>
        <v>1</v>
      </c>
      <c r="K920" s="11">
        <f t="shared" ca="1" si="917"/>
        <v>5</v>
      </c>
      <c r="L920" s="11">
        <f t="shared" ca="1" si="917"/>
        <v>7</v>
      </c>
      <c r="M920" s="11">
        <f t="shared" ca="1" si="917"/>
        <v>10</v>
      </c>
      <c r="N920" s="11">
        <f t="shared" ca="1" si="917"/>
        <v>5</v>
      </c>
    </row>
    <row r="921" spans="5:14" x14ac:dyDescent="0.15">
      <c r="E921" s="10" t="str">
        <f t="shared" ref="E921:N921" ca="1" si="918">MID($M$1,RANDBETWEEN(1,4),1)</f>
        <v>♥</v>
      </c>
      <c r="F921" s="10" t="str">
        <f t="shared" ca="1" si="918"/>
        <v>♣</v>
      </c>
      <c r="G921" s="10" t="str">
        <f t="shared" ca="1" si="918"/>
        <v>♥</v>
      </c>
      <c r="H921" s="10" t="str">
        <f t="shared" ca="1" si="918"/>
        <v>♠</v>
      </c>
      <c r="I921" s="10" t="str">
        <f t="shared" ca="1" si="918"/>
        <v>♥</v>
      </c>
      <c r="J921" s="10" t="str">
        <f t="shared" ca="1" si="918"/>
        <v>♦</v>
      </c>
      <c r="K921" s="10" t="str">
        <f t="shared" ca="1" si="918"/>
        <v>♥</v>
      </c>
      <c r="L921" s="10" t="str">
        <f t="shared" ca="1" si="918"/>
        <v>♣</v>
      </c>
      <c r="M921" s="10" t="str">
        <f t="shared" ca="1" si="918"/>
        <v>♠</v>
      </c>
      <c r="N921" s="10" t="str">
        <f t="shared" ca="1" si="918"/>
        <v>♠</v>
      </c>
    </row>
    <row r="922" spans="5:14" x14ac:dyDescent="0.15">
      <c r="E922" s="11">
        <f t="shared" ref="E922:N922" ca="1" si="919">RANDBETWEEN(1,10)</f>
        <v>1</v>
      </c>
      <c r="F922" s="11">
        <f t="shared" ca="1" si="919"/>
        <v>2</v>
      </c>
      <c r="G922" s="11">
        <f t="shared" ca="1" si="919"/>
        <v>4</v>
      </c>
      <c r="H922" s="11">
        <f t="shared" ca="1" si="919"/>
        <v>1</v>
      </c>
      <c r="I922" s="11">
        <f t="shared" ca="1" si="919"/>
        <v>1</v>
      </c>
      <c r="J922" s="11">
        <f t="shared" ca="1" si="919"/>
        <v>10</v>
      </c>
      <c r="K922" s="11">
        <f t="shared" ca="1" si="919"/>
        <v>4</v>
      </c>
      <c r="L922" s="11">
        <f t="shared" ca="1" si="919"/>
        <v>8</v>
      </c>
      <c r="M922" s="11">
        <f t="shared" ca="1" si="919"/>
        <v>4</v>
      </c>
      <c r="N922" s="11">
        <f t="shared" ca="1" si="919"/>
        <v>7</v>
      </c>
    </row>
    <row r="923" spans="5:14" x14ac:dyDescent="0.15">
      <c r="E923" s="10" t="str">
        <f t="shared" ref="E923:N923" ca="1" si="920">MID($M$1,RANDBETWEEN(1,4),1)</f>
        <v>♠</v>
      </c>
      <c r="F923" s="10" t="str">
        <f t="shared" ca="1" si="920"/>
        <v>♠</v>
      </c>
      <c r="G923" s="10" t="str">
        <f t="shared" ca="1" si="920"/>
        <v>♥</v>
      </c>
      <c r="H923" s="10" t="str">
        <f t="shared" ca="1" si="920"/>
        <v>♥</v>
      </c>
      <c r="I923" s="10" t="str">
        <f t="shared" ca="1" si="920"/>
        <v>♥</v>
      </c>
      <c r="J923" s="10" t="str">
        <f t="shared" ca="1" si="920"/>
        <v>♠</v>
      </c>
      <c r="K923" s="10" t="str">
        <f t="shared" ca="1" si="920"/>
        <v>♦</v>
      </c>
      <c r="L923" s="10" t="str">
        <f t="shared" ca="1" si="920"/>
        <v>♦</v>
      </c>
      <c r="M923" s="10" t="str">
        <f t="shared" ca="1" si="920"/>
        <v>♠</v>
      </c>
      <c r="N923" s="10" t="str">
        <f t="shared" ca="1" si="920"/>
        <v>♠</v>
      </c>
    </row>
    <row r="924" spans="5:14" x14ac:dyDescent="0.15">
      <c r="E924" s="11">
        <f t="shared" ref="E924:N924" ca="1" si="921">RANDBETWEEN(1,10)</f>
        <v>1</v>
      </c>
      <c r="F924" s="11">
        <f t="shared" ca="1" si="921"/>
        <v>4</v>
      </c>
      <c r="G924" s="11">
        <f t="shared" ca="1" si="921"/>
        <v>5</v>
      </c>
      <c r="H924" s="11">
        <f t="shared" ca="1" si="921"/>
        <v>8</v>
      </c>
      <c r="I924" s="11">
        <f t="shared" ca="1" si="921"/>
        <v>10</v>
      </c>
      <c r="J924" s="11">
        <f t="shared" ca="1" si="921"/>
        <v>9</v>
      </c>
      <c r="K924" s="11">
        <f t="shared" ca="1" si="921"/>
        <v>8</v>
      </c>
      <c r="L924" s="11">
        <f t="shared" ca="1" si="921"/>
        <v>5</v>
      </c>
      <c r="M924" s="11">
        <f t="shared" ca="1" si="921"/>
        <v>2</v>
      </c>
      <c r="N924" s="11">
        <f t="shared" ca="1" si="921"/>
        <v>1</v>
      </c>
    </row>
    <row r="925" spans="5:14" x14ac:dyDescent="0.15">
      <c r="E925" s="10" t="str">
        <f t="shared" ref="E925:N925" ca="1" si="922">MID($M$1,RANDBETWEEN(1,4),1)</f>
        <v>♣</v>
      </c>
      <c r="F925" s="10" t="str">
        <f t="shared" ca="1" si="922"/>
        <v>♦</v>
      </c>
      <c r="G925" s="10" t="str">
        <f t="shared" ca="1" si="922"/>
        <v>♦</v>
      </c>
      <c r="H925" s="10" t="str">
        <f t="shared" ca="1" si="922"/>
        <v>♣</v>
      </c>
      <c r="I925" s="10" t="str">
        <f t="shared" ca="1" si="922"/>
        <v>♦</v>
      </c>
      <c r="J925" s="10" t="str">
        <f t="shared" ca="1" si="922"/>
        <v>♠</v>
      </c>
      <c r="K925" s="10" t="str">
        <f t="shared" ca="1" si="922"/>
        <v>♠</v>
      </c>
      <c r="L925" s="10" t="str">
        <f t="shared" ca="1" si="922"/>
        <v>♣</v>
      </c>
      <c r="M925" s="10" t="str">
        <f t="shared" ca="1" si="922"/>
        <v>♦</v>
      </c>
      <c r="N925" s="10" t="str">
        <f t="shared" ca="1" si="922"/>
        <v>♣</v>
      </c>
    </row>
    <row r="926" spans="5:14" x14ac:dyDescent="0.15">
      <c r="E926" s="11">
        <f t="shared" ref="E926:N926" ca="1" si="923">RANDBETWEEN(1,10)</f>
        <v>9</v>
      </c>
      <c r="F926" s="11">
        <f t="shared" ca="1" si="923"/>
        <v>1</v>
      </c>
      <c r="G926" s="11">
        <f t="shared" ca="1" si="923"/>
        <v>4</v>
      </c>
      <c r="H926" s="11">
        <f t="shared" ca="1" si="923"/>
        <v>7</v>
      </c>
      <c r="I926" s="11">
        <f t="shared" ca="1" si="923"/>
        <v>1</v>
      </c>
      <c r="J926" s="11">
        <f t="shared" ca="1" si="923"/>
        <v>2</v>
      </c>
      <c r="K926" s="11">
        <f t="shared" ca="1" si="923"/>
        <v>10</v>
      </c>
      <c r="L926" s="11">
        <f t="shared" ca="1" si="923"/>
        <v>10</v>
      </c>
      <c r="M926" s="11">
        <f t="shared" ca="1" si="923"/>
        <v>10</v>
      </c>
      <c r="N926" s="11">
        <f t="shared" ca="1" si="923"/>
        <v>3</v>
      </c>
    </row>
    <row r="927" spans="5:14" x14ac:dyDescent="0.15">
      <c r="E927" s="10" t="str">
        <f t="shared" ref="E927:N927" ca="1" si="924">MID($M$1,RANDBETWEEN(1,4),1)</f>
        <v>♠</v>
      </c>
      <c r="F927" s="10" t="str">
        <f t="shared" ca="1" si="924"/>
        <v>♠</v>
      </c>
      <c r="G927" s="10" t="str">
        <f t="shared" ca="1" si="924"/>
        <v>♥</v>
      </c>
      <c r="H927" s="10" t="str">
        <f t="shared" ca="1" si="924"/>
        <v>♣</v>
      </c>
      <c r="I927" s="10" t="str">
        <f t="shared" ca="1" si="924"/>
        <v>♠</v>
      </c>
      <c r="J927" s="10" t="str">
        <f t="shared" ca="1" si="924"/>
        <v>♥</v>
      </c>
      <c r="K927" s="10" t="str">
        <f t="shared" ca="1" si="924"/>
        <v>♥</v>
      </c>
      <c r="L927" s="10" t="str">
        <f t="shared" ca="1" si="924"/>
        <v>♠</v>
      </c>
      <c r="M927" s="10" t="str">
        <f t="shared" ca="1" si="924"/>
        <v>♠</v>
      </c>
      <c r="N927" s="10" t="str">
        <f t="shared" ca="1" si="924"/>
        <v>♠</v>
      </c>
    </row>
    <row r="928" spans="5:14" x14ac:dyDescent="0.15">
      <c r="E928" s="11">
        <f t="shared" ref="E928:N928" ca="1" si="925">RANDBETWEEN(1,10)</f>
        <v>3</v>
      </c>
      <c r="F928" s="11">
        <f t="shared" ca="1" si="925"/>
        <v>5</v>
      </c>
      <c r="G928" s="11">
        <f t="shared" ca="1" si="925"/>
        <v>3</v>
      </c>
      <c r="H928" s="11">
        <f t="shared" ca="1" si="925"/>
        <v>6</v>
      </c>
      <c r="I928" s="11">
        <f t="shared" ca="1" si="925"/>
        <v>9</v>
      </c>
      <c r="J928" s="11">
        <f t="shared" ca="1" si="925"/>
        <v>2</v>
      </c>
      <c r="K928" s="11">
        <f t="shared" ca="1" si="925"/>
        <v>7</v>
      </c>
      <c r="L928" s="11">
        <f t="shared" ca="1" si="925"/>
        <v>10</v>
      </c>
      <c r="M928" s="11">
        <f t="shared" ca="1" si="925"/>
        <v>4</v>
      </c>
      <c r="N928" s="11">
        <f t="shared" ca="1" si="925"/>
        <v>7</v>
      </c>
    </row>
    <row r="929" spans="5:14" x14ac:dyDescent="0.15">
      <c r="E929" s="10" t="str">
        <f t="shared" ref="E929:N929" ca="1" si="926">MID($M$1,RANDBETWEEN(1,4),1)</f>
        <v>♥</v>
      </c>
      <c r="F929" s="10" t="str">
        <f t="shared" ca="1" si="926"/>
        <v>♦</v>
      </c>
      <c r="G929" s="10" t="str">
        <f t="shared" ca="1" si="926"/>
        <v>♣</v>
      </c>
      <c r="H929" s="10" t="str">
        <f t="shared" ca="1" si="926"/>
        <v>♦</v>
      </c>
      <c r="I929" s="10" t="str">
        <f t="shared" ca="1" si="926"/>
        <v>♣</v>
      </c>
      <c r="J929" s="10" t="str">
        <f t="shared" ca="1" si="926"/>
        <v>♥</v>
      </c>
      <c r="K929" s="10" t="str">
        <f t="shared" ca="1" si="926"/>
        <v>♦</v>
      </c>
      <c r="L929" s="10" t="str">
        <f t="shared" ca="1" si="926"/>
        <v>♦</v>
      </c>
      <c r="M929" s="10" t="str">
        <f t="shared" ca="1" si="926"/>
        <v>♦</v>
      </c>
      <c r="N929" s="10" t="str">
        <f t="shared" ca="1" si="926"/>
        <v>♣</v>
      </c>
    </row>
    <row r="930" spans="5:14" x14ac:dyDescent="0.15">
      <c r="E930" s="11">
        <f t="shared" ref="E930:N930" ca="1" si="927">RANDBETWEEN(1,10)</f>
        <v>4</v>
      </c>
      <c r="F930" s="11">
        <f t="shared" ca="1" si="927"/>
        <v>3</v>
      </c>
      <c r="G930" s="11">
        <f t="shared" ca="1" si="927"/>
        <v>2</v>
      </c>
      <c r="H930" s="11">
        <f t="shared" ca="1" si="927"/>
        <v>7</v>
      </c>
      <c r="I930" s="11">
        <f t="shared" ca="1" si="927"/>
        <v>1</v>
      </c>
      <c r="J930" s="11">
        <f t="shared" ca="1" si="927"/>
        <v>2</v>
      </c>
      <c r="K930" s="11">
        <f t="shared" ca="1" si="927"/>
        <v>1</v>
      </c>
      <c r="L930" s="11">
        <f t="shared" ca="1" si="927"/>
        <v>8</v>
      </c>
      <c r="M930" s="11">
        <f t="shared" ca="1" si="927"/>
        <v>1</v>
      </c>
      <c r="N930" s="11">
        <f t="shared" ca="1" si="927"/>
        <v>8</v>
      </c>
    </row>
    <row r="931" spans="5:14" x14ac:dyDescent="0.15">
      <c r="E931" s="10" t="str">
        <f t="shared" ref="E931:N931" ca="1" si="928">MID($M$1,RANDBETWEEN(1,4),1)</f>
        <v>♥</v>
      </c>
      <c r="F931" s="10" t="str">
        <f t="shared" ca="1" si="928"/>
        <v>♣</v>
      </c>
      <c r="G931" s="10" t="str">
        <f t="shared" ca="1" si="928"/>
        <v>♣</v>
      </c>
      <c r="H931" s="10" t="str">
        <f t="shared" ca="1" si="928"/>
        <v>♣</v>
      </c>
      <c r="I931" s="10" t="str">
        <f t="shared" ca="1" si="928"/>
        <v>♦</v>
      </c>
      <c r="J931" s="10" t="str">
        <f t="shared" ca="1" si="928"/>
        <v>♥</v>
      </c>
      <c r="K931" s="10" t="str">
        <f t="shared" ca="1" si="928"/>
        <v>♠</v>
      </c>
      <c r="L931" s="10" t="str">
        <f t="shared" ca="1" si="928"/>
        <v>♠</v>
      </c>
      <c r="M931" s="10" t="str">
        <f t="shared" ca="1" si="928"/>
        <v>♣</v>
      </c>
      <c r="N931" s="10" t="str">
        <f t="shared" ca="1" si="928"/>
        <v>♣</v>
      </c>
    </row>
    <row r="932" spans="5:14" x14ac:dyDescent="0.15">
      <c r="E932" s="11">
        <f t="shared" ref="E932:N932" ca="1" si="929">RANDBETWEEN(1,10)</f>
        <v>8</v>
      </c>
      <c r="F932" s="11">
        <f t="shared" ca="1" si="929"/>
        <v>2</v>
      </c>
      <c r="G932" s="11">
        <f t="shared" ca="1" si="929"/>
        <v>6</v>
      </c>
      <c r="H932" s="11">
        <f t="shared" ca="1" si="929"/>
        <v>3</v>
      </c>
      <c r="I932" s="11">
        <f t="shared" ca="1" si="929"/>
        <v>7</v>
      </c>
      <c r="J932" s="11">
        <f t="shared" ca="1" si="929"/>
        <v>10</v>
      </c>
      <c r="K932" s="11">
        <f t="shared" ca="1" si="929"/>
        <v>7</v>
      </c>
      <c r="L932" s="11">
        <f t="shared" ca="1" si="929"/>
        <v>10</v>
      </c>
      <c r="M932" s="11">
        <f t="shared" ca="1" si="929"/>
        <v>6</v>
      </c>
      <c r="N932" s="11">
        <f t="shared" ca="1" si="929"/>
        <v>6</v>
      </c>
    </row>
    <row r="933" spans="5:14" x14ac:dyDescent="0.15">
      <c r="E933" s="10" t="str">
        <f t="shared" ref="E933:N933" ca="1" si="930">MID($M$1,RANDBETWEEN(1,4),1)</f>
        <v>♣</v>
      </c>
      <c r="F933" s="10" t="str">
        <f t="shared" ca="1" si="930"/>
        <v>♥</v>
      </c>
      <c r="G933" s="10" t="str">
        <f t="shared" ca="1" si="930"/>
        <v>♦</v>
      </c>
      <c r="H933" s="10" t="str">
        <f t="shared" ca="1" si="930"/>
        <v>♠</v>
      </c>
      <c r="I933" s="10" t="str">
        <f t="shared" ca="1" si="930"/>
        <v>♦</v>
      </c>
      <c r="J933" s="10" t="str">
        <f t="shared" ca="1" si="930"/>
        <v>♣</v>
      </c>
      <c r="K933" s="10" t="str">
        <f t="shared" ca="1" si="930"/>
        <v>♣</v>
      </c>
      <c r="L933" s="10" t="str">
        <f t="shared" ca="1" si="930"/>
        <v>♦</v>
      </c>
      <c r="M933" s="10" t="str">
        <f t="shared" ca="1" si="930"/>
        <v>♦</v>
      </c>
      <c r="N933" s="10" t="str">
        <f t="shared" ca="1" si="930"/>
        <v>♦</v>
      </c>
    </row>
    <row r="934" spans="5:14" x14ac:dyDescent="0.15">
      <c r="E934" s="11">
        <f t="shared" ref="E934:N934" ca="1" si="931">RANDBETWEEN(1,10)</f>
        <v>2</v>
      </c>
      <c r="F934" s="11">
        <f t="shared" ca="1" si="931"/>
        <v>2</v>
      </c>
      <c r="G934" s="11">
        <f t="shared" ca="1" si="931"/>
        <v>5</v>
      </c>
      <c r="H934" s="11">
        <f t="shared" ca="1" si="931"/>
        <v>10</v>
      </c>
      <c r="I934" s="11">
        <f t="shared" ca="1" si="931"/>
        <v>2</v>
      </c>
      <c r="J934" s="11">
        <f t="shared" ca="1" si="931"/>
        <v>5</v>
      </c>
      <c r="K934" s="11">
        <f t="shared" ca="1" si="931"/>
        <v>10</v>
      </c>
      <c r="L934" s="11">
        <f t="shared" ca="1" si="931"/>
        <v>9</v>
      </c>
      <c r="M934" s="11">
        <f t="shared" ca="1" si="931"/>
        <v>10</v>
      </c>
      <c r="N934" s="11">
        <f t="shared" ca="1" si="931"/>
        <v>2</v>
      </c>
    </row>
    <row r="935" spans="5:14" x14ac:dyDescent="0.15">
      <c r="E935" s="10" t="str">
        <f t="shared" ref="E935:N935" ca="1" si="932">MID($M$1,RANDBETWEEN(1,4),1)</f>
        <v>♠</v>
      </c>
      <c r="F935" s="10" t="str">
        <f t="shared" ca="1" si="932"/>
        <v>♦</v>
      </c>
      <c r="G935" s="10" t="str">
        <f t="shared" ca="1" si="932"/>
        <v>♦</v>
      </c>
      <c r="H935" s="10" t="str">
        <f t="shared" ca="1" si="932"/>
        <v>♦</v>
      </c>
      <c r="I935" s="10" t="str">
        <f t="shared" ca="1" si="932"/>
        <v>♣</v>
      </c>
      <c r="J935" s="10" t="str">
        <f t="shared" ca="1" si="932"/>
        <v>♠</v>
      </c>
      <c r="K935" s="10" t="str">
        <f t="shared" ca="1" si="932"/>
        <v>♠</v>
      </c>
      <c r="L935" s="10" t="str">
        <f t="shared" ca="1" si="932"/>
        <v>♣</v>
      </c>
      <c r="M935" s="10" t="str">
        <f t="shared" ca="1" si="932"/>
        <v>♠</v>
      </c>
      <c r="N935" s="10" t="str">
        <f t="shared" ca="1" si="932"/>
        <v>♠</v>
      </c>
    </row>
    <row r="936" spans="5:14" x14ac:dyDescent="0.15">
      <c r="E936" s="11">
        <f t="shared" ref="E936:N936" ca="1" si="933">RANDBETWEEN(1,10)</f>
        <v>2</v>
      </c>
      <c r="F936" s="11">
        <f t="shared" ca="1" si="933"/>
        <v>4</v>
      </c>
      <c r="G936" s="11">
        <f t="shared" ca="1" si="933"/>
        <v>7</v>
      </c>
      <c r="H936" s="11">
        <f t="shared" ca="1" si="933"/>
        <v>1</v>
      </c>
      <c r="I936" s="11">
        <f t="shared" ca="1" si="933"/>
        <v>1</v>
      </c>
      <c r="J936" s="11">
        <f t="shared" ca="1" si="933"/>
        <v>9</v>
      </c>
      <c r="K936" s="11">
        <f t="shared" ca="1" si="933"/>
        <v>3</v>
      </c>
      <c r="L936" s="11">
        <f t="shared" ca="1" si="933"/>
        <v>2</v>
      </c>
      <c r="M936" s="11">
        <f t="shared" ca="1" si="933"/>
        <v>8</v>
      </c>
      <c r="N936" s="11">
        <f t="shared" ca="1" si="933"/>
        <v>3</v>
      </c>
    </row>
    <row r="937" spans="5:14" x14ac:dyDescent="0.15">
      <c r="E937" s="10" t="str">
        <f t="shared" ref="E937:N937" ca="1" si="934">MID($M$1,RANDBETWEEN(1,4),1)</f>
        <v>♠</v>
      </c>
      <c r="F937" s="10" t="str">
        <f t="shared" ca="1" si="934"/>
        <v>♦</v>
      </c>
      <c r="G937" s="10" t="str">
        <f t="shared" ca="1" si="934"/>
        <v>♠</v>
      </c>
      <c r="H937" s="10" t="str">
        <f t="shared" ca="1" si="934"/>
        <v>♣</v>
      </c>
      <c r="I937" s="10" t="str">
        <f t="shared" ca="1" si="934"/>
        <v>♦</v>
      </c>
      <c r="J937" s="10" t="str">
        <f t="shared" ca="1" si="934"/>
        <v>♦</v>
      </c>
      <c r="K937" s="10" t="str">
        <f t="shared" ca="1" si="934"/>
        <v>♠</v>
      </c>
      <c r="L937" s="10" t="str">
        <f t="shared" ca="1" si="934"/>
        <v>♥</v>
      </c>
      <c r="M937" s="10" t="str">
        <f t="shared" ca="1" si="934"/>
        <v>♠</v>
      </c>
      <c r="N937" s="10" t="str">
        <f t="shared" ca="1" si="934"/>
        <v>♠</v>
      </c>
    </row>
    <row r="938" spans="5:14" x14ac:dyDescent="0.15">
      <c r="E938" s="11">
        <f t="shared" ref="E938:N938" ca="1" si="935">RANDBETWEEN(1,10)</f>
        <v>1</v>
      </c>
      <c r="F938" s="11">
        <f t="shared" ca="1" si="935"/>
        <v>9</v>
      </c>
      <c r="G938" s="11">
        <f t="shared" ca="1" si="935"/>
        <v>6</v>
      </c>
      <c r="H938" s="11">
        <f t="shared" ca="1" si="935"/>
        <v>4</v>
      </c>
      <c r="I938" s="11">
        <f t="shared" ca="1" si="935"/>
        <v>5</v>
      </c>
      <c r="J938" s="11">
        <f t="shared" ca="1" si="935"/>
        <v>7</v>
      </c>
      <c r="K938" s="11">
        <f t="shared" ca="1" si="935"/>
        <v>10</v>
      </c>
      <c r="L938" s="11">
        <f t="shared" ca="1" si="935"/>
        <v>3</v>
      </c>
      <c r="M938" s="11">
        <f t="shared" ca="1" si="935"/>
        <v>10</v>
      </c>
      <c r="N938" s="11">
        <f t="shared" ca="1" si="935"/>
        <v>4</v>
      </c>
    </row>
    <row r="939" spans="5:14" x14ac:dyDescent="0.15">
      <c r="E939" s="10" t="str">
        <f t="shared" ref="E939:N939" ca="1" si="936">MID($M$1,RANDBETWEEN(1,4),1)</f>
        <v>♠</v>
      </c>
      <c r="F939" s="10" t="str">
        <f t="shared" ca="1" si="936"/>
        <v>♦</v>
      </c>
      <c r="G939" s="10" t="str">
        <f t="shared" ca="1" si="936"/>
        <v>♠</v>
      </c>
      <c r="H939" s="10" t="str">
        <f t="shared" ca="1" si="936"/>
        <v>♦</v>
      </c>
      <c r="I939" s="10" t="str">
        <f t="shared" ca="1" si="936"/>
        <v>♠</v>
      </c>
      <c r="J939" s="10" t="str">
        <f t="shared" ca="1" si="936"/>
        <v>♣</v>
      </c>
      <c r="K939" s="10" t="str">
        <f t="shared" ca="1" si="936"/>
        <v>♣</v>
      </c>
      <c r="L939" s="10" t="str">
        <f t="shared" ca="1" si="936"/>
        <v>♥</v>
      </c>
      <c r="M939" s="10" t="str">
        <f t="shared" ca="1" si="936"/>
        <v>♠</v>
      </c>
      <c r="N939" s="10" t="str">
        <f t="shared" ca="1" si="936"/>
        <v>♥</v>
      </c>
    </row>
    <row r="940" spans="5:14" x14ac:dyDescent="0.15">
      <c r="E940" s="11">
        <f t="shared" ref="E940:N940" ca="1" si="937">RANDBETWEEN(1,10)</f>
        <v>6</v>
      </c>
      <c r="F940" s="11">
        <f t="shared" ca="1" si="937"/>
        <v>2</v>
      </c>
      <c r="G940" s="11">
        <f t="shared" ca="1" si="937"/>
        <v>2</v>
      </c>
      <c r="H940" s="11">
        <f t="shared" ca="1" si="937"/>
        <v>6</v>
      </c>
      <c r="I940" s="11">
        <f t="shared" ca="1" si="937"/>
        <v>4</v>
      </c>
      <c r="J940" s="11">
        <f t="shared" ca="1" si="937"/>
        <v>5</v>
      </c>
      <c r="K940" s="11">
        <f t="shared" ca="1" si="937"/>
        <v>8</v>
      </c>
      <c r="L940" s="11">
        <f t="shared" ca="1" si="937"/>
        <v>10</v>
      </c>
      <c r="M940" s="11">
        <f t="shared" ca="1" si="937"/>
        <v>10</v>
      </c>
      <c r="N940" s="11">
        <f t="shared" ca="1" si="937"/>
        <v>7</v>
      </c>
    </row>
    <row r="941" spans="5:14" x14ac:dyDescent="0.15">
      <c r="E941" s="10" t="str">
        <f t="shared" ref="E941:N941" ca="1" si="938">MID($M$1,RANDBETWEEN(1,4),1)</f>
        <v>♠</v>
      </c>
      <c r="F941" s="10" t="str">
        <f t="shared" ca="1" si="938"/>
        <v>♠</v>
      </c>
      <c r="G941" s="10" t="str">
        <f t="shared" ca="1" si="938"/>
        <v>♦</v>
      </c>
      <c r="H941" s="10" t="str">
        <f t="shared" ca="1" si="938"/>
        <v>♣</v>
      </c>
      <c r="I941" s="10" t="str">
        <f t="shared" ca="1" si="938"/>
        <v>♣</v>
      </c>
      <c r="J941" s="10" t="str">
        <f t="shared" ca="1" si="938"/>
        <v>♥</v>
      </c>
      <c r="K941" s="10" t="str">
        <f t="shared" ca="1" si="938"/>
        <v>♥</v>
      </c>
      <c r="L941" s="10" t="str">
        <f t="shared" ca="1" si="938"/>
        <v>♣</v>
      </c>
      <c r="M941" s="10" t="str">
        <f t="shared" ca="1" si="938"/>
        <v>♦</v>
      </c>
      <c r="N941" s="10" t="str">
        <f t="shared" ca="1" si="938"/>
        <v>♥</v>
      </c>
    </row>
    <row r="942" spans="5:14" x14ac:dyDescent="0.15">
      <c r="E942" s="11">
        <f t="shared" ref="E942:N942" ca="1" si="939">RANDBETWEEN(1,10)</f>
        <v>7</v>
      </c>
      <c r="F942" s="11">
        <f t="shared" ca="1" si="939"/>
        <v>3</v>
      </c>
      <c r="G942" s="11">
        <f t="shared" ca="1" si="939"/>
        <v>2</v>
      </c>
      <c r="H942" s="11">
        <f t="shared" ca="1" si="939"/>
        <v>4</v>
      </c>
      <c r="I942" s="11">
        <f t="shared" ca="1" si="939"/>
        <v>10</v>
      </c>
      <c r="J942" s="11">
        <f t="shared" ca="1" si="939"/>
        <v>3</v>
      </c>
      <c r="K942" s="11">
        <f t="shared" ca="1" si="939"/>
        <v>9</v>
      </c>
      <c r="L942" s="11">
        <f t="shared" ca="1" si="939"/>
        <v>6</v>
      </c>
      <c r="M942" s="11">
        <f t="shared" ca="1" si="939"/>
        <v>7</v>
      </c>
      <c r="N942" s="11">
        <f t="shared" ca="1" si="939"/>
        <v>9</v>
      </c>
    </row>
    <row r="943" spans="5:14" x14ac:dyDescent="0.15">
      <c r="E943" s="10" t="str">
        <f t="shared" ref="E943:N943" ca="1" si="940">MID($M$1,RANDBETWEEN(1,4),1)</f>
        <v>♠</v>
      </c>
      <c r="F943" s="10" t="str">
        <f t="shared" ca="1" si="940"/>
        <v>♥</v>
      </c>
      <c r="G943" s="10" t="str">
        <f t="shared" ca="1" si="940"/>
        <v>♥</v>
      </c>
      <c r="H943" s="10" t="str">
        <f t="shared" ca="1" si="940"/>
        <v>♣</v>
      </c>
      <c r="I943" s="10" t="str">
        <f t="shared" ca="1" si="940"/>
        <v>♦</v>
      </c>
      <c r="J943" s="10" t="str">
        <f t="shared" ca="1" si="940"/>
        <v>♦</v>
      </c>
      <c r="K943" s="10" t="str">
        <f t="shared" ca="1" si="940"/>
        <v>♣</v>
      </c>
      <c r="L943" s="10" t="str">
        <f t="shared" ca="1" si="940"/>
        <v>♥</v>
      </c>
      <c r="M943" s="10" t="str">
        <f t="shared" ca="1" si="940"/>
        <v>♣</v>
      </c>
      <c r="N943" s="10" t="str">
        <f t="shared" ca="1" si="940"/>
        <v>♥</v>
      </c>
    </row>
    <row r="944" spans="5:14" x14ac:dyDescent="0.15">
      <c r="E944" s="11">
        <f t="shared" ref="E944:N944" ca="1" si="941">RANDBETWEEN(1,10)</f>
        <v>2</v>
      </c>
      <c r="F944" s="11">
        <f t="shared" ca="1" si="941"/>
        <v>5</v>
      </c>
      <c r="G944" s="11">
        <f t="shared" ca="1" si="941"/>
        <v>9</v>
      </c>
      <c r="H944" s="11">
        <f t="shared" ca="1" si="941"/>
        <v>9</v>
      </c>
      <c r="I944" s="11">
        <f t="shared" ca="1" si="941"/>
        <v>2</v>
      </c>
      <c r="J944" s="11">
        <f t="shared" ca="1" si="941"/>
        <v>4</v>
      </c>
      <c r="K944" s="11">
        <f t="shared" ca="1" si="941"/>
        <v>3</v>
      </c>
      <c r="L944" s="11">
        <f t="shared" ca="1" si="941"/>
        <v>8</v>
      </c>
      <c r="M944" s="11">
        <f t="shared" ca="1" si="941"/>
        <v>1</v>
      </c>
      <c r="N944" s="11">
        <f t="shared" ca="1" si="941"/>
        <v>8</v>
      </c>
    </row>
    <row r="945" spans="5:14" x14ac:dyDescent="0.15">
      <c r="E945" s="10" t="str">
        <f t="shared" ref="E945:N945" ca="1" si="942">MID($M$1,RANDBETWEEN(1,4),1)</f>
        <v>♠</v>
      </c>
      <c r="F945" s="10" t="str">
        <f t="shared" ca="1" si="942"/>
        <v>♠</v>
      </c>
      <c r="G945" s="10" t="str">
        <f t="shared" ca="1" si="942"/>
        <v>♦</v>
      </c>
      <c r="H945" s="10" t="str">
        <f t="shared" ca="1" si="942"/>
        <v>♥</v>
      </c>
      <c r="I945" s="10" t="str">
        <f t="shared" ca="1" si="942"/>
        <v>♥</v>
      </c>
      <c r="J945" s="10" t="str">
        <f t="shared" ca="1" si="942"/>
        <v>♠</v>
      </c>
      <c r="K945" s="10" t="str">
        <f t="shared" ca="1" si="942"/>
        <v>♥</v>
      </c>
      <c r="L945" s="10" t="str">
        <f t="shared" ca="1" si="942"/>
        <v>♦</v>
      </c>
      <c r="M945" s="10" t="str">
        <f t="shared" ca="1" si="942"/>
        <v>♣</v>
      </c>
      <c r="N945" s="10" t="str">
        <f t="shared" ca="1" si="942"/>
        <v>♠</v>
      </c>
    </row>
    <row r="946" spans="5:14" x14ac:dyDescent="0.15">
      <c r="E946" s="11">
        <f t="shared" ref="E946:N946" ca="1" si="943">RANDBETWEEN(1,10)</f>
        <v>2</v>
      </c>
      <c r="F946" s="11">
        <f t="shared" ca="1" si="943"/>
        <v>5</v>
      </c>
      <c r="G946" s="11">
        <f t="shared" ca="1" si="943"/>
        <v>3</v>
      </c>
      <c r="H946" s="11">
        <f t="shared" ca="1" si="943"/>
        <v>9</v>
      </c>
      <c r="I946" s="11">
        <f t="shared" ca="1" si="943"/>
        <v>8</v>
      </c>
      <c r="J946" s="11">
        <f t="shared" ca="1" si="943"/>
        <v>8</v>
      </c>
      <c r="K946" s="11">
        <f t="shared" ca="1" si="943"/>
        <v>2</v>
      </c>
      <c r="L946" s="11">
        <f t="shared" ca="1" si="943"/>
        <v>1</v>
      </c>
      <c r="M946" s="11">
        <f t="shared" ca="1" si="943"/>
        <v>8</v>
      </c>
      <c r="N946" s="11">
        <f t="shared" ca="1" si="943"/>
        <v>6</v>
      </c>
    </row>
    <row r="947" spans="5:14" x14ac:dyDescent="0.15">
      <c r="E947" s="10" t="str">
        <f t="shared" ref="E947:N947" ca="1" si="944">MID($M$1,RANDBETWEEN(1,4),1)</f>
        <v>♠</v>
      </c>
      <c r="F947" s="10" t="str">
        <f t="shared" ca="1" si="944"/>
        <v>♠</v>
      </c>
      <c r="G947" s="10" t="str">
        <f t="shared" ca="1" si="944"/>
        <v>♠</v>
      </c>
      <c r="H947" s="10" t="str">
        <f t="shared" ca="1" si="944"/>
        <v>♣</v>
      </c>
      <c r="I947" s="10" t="str">
        <f t="shared" ca="1" si="944"/>
        <v>♣</v>
      </c>
      <c r="J947" s="10" t="str">
        <f t="shared" ca="1" si="944"/>
        <v>♦</v>
      </c>
      <c r="K947" s="10" t="str">
        <f t="shared" ca="1" si="944"/>
        <v>♣</v>
      </c>
      <c r="L947" s="10" t="str">
        <f t="shared" ca="1" si="944"/>
        <v>♥</v>
      </c>
      <c r="M947" s="10" t="str">
        <f t="shared" ca="1" si="944"/>
        <v>♥</v>
      </c>
      <c r="N947" s="10" t="str">
        <f t="shared" ca="1" si="944"/>
        <v>♣</v>
      </c>
    </row>
    <row r="948" spans="5:14" x14ac:dyDescent="0.15">
      <c r="E948" s="11">
        <f t="shared" ref="E948:N948" ca="1" si="945">RANDBETWEEN(1,10)</f>
        <v>2</v>
      </c>
      <c r="F948" s="11">
        <f t="shared" ca="1" si="945"/>
        <v>1</v>
      </c>
      <c r="G948" s="11">
        <f t="shared" ca="1" si="945"/>
        <v>7</v>
      </c>
      <c r="H948" s="11">
        <f t="shared" ca="1" si="945"/>
        <v>4</v>
      </c>
      <c r="I948" s="11">
        <f t="shared" ca="1" si="945"/>
        <v>6</v>
      </c>
      <c r="J948" s="11">
        <f t="shared" ca="1" si="945"/>
        <v>3</v>
      </c>
      <c r="K948" s="11">
        <f t="shared" ca="1" si="945"/>
        <v>3</v>
      </c>
      <c r="L948" s="11">
        <f t="shared" ca="1" si="945"/>
        <v>9</v>
      </c>
      <c r="M948" s="11">
        <f t="shared" ca="1" si="945"/>
        <v>1</v>
      </c>
      <c r="N948" s="11">
        <f t="shared" ca="1" si="945"/>
        <v>1</v>
      </c>
    </row>
    <row r="949" spans="5:14" x14ac:dyDescent="0.15">
      <c r="E949" s="10" t="str">
        <f t="shared" ref="E949:N949" ca="1" si="946">MID($M$1,RANDBETWEEN(1,4),1)</f>
        <v>♥</v>
      </c>
      <c r="F949" s="10" t="str">
        <f t="shared" ca="1" si="946"/>
        <v>♣</v>
      </c>
      <c r="G949" s="10" t="str">
        <f t="shared" ca="1" si="946"/>
        <v>♠</v>
      </c>
      <c r="H949" s="10" t="str">
        <f t="shared" ca="1" si="946"/>
        <v>♠</v>
      </c>
      <c r="I949" s="10" t="str">
        <f t="shared" ca="1" si="946"/>
        <v>♥</v>
      </c>
      <c r="J949" s="10" t="str">
        <f t="shared" ca="1" si="946"/>
        <v>♥</v>
      </c>
      <c r="K949" s="10" t="str">
        <f t="shared" ca="1" si="946"/>
        <v>♦</v>
      </c>
      <c r="L949" s="10" t="str">
        <f t="shared" ca="1" si="946"/>
        <v>♠</v>
      </c>
      <c r="M949" s="10" t="str">
        <f t="shared" ca="1" si="946"/>
        <v>♥</v>
      </c>
      <c r="N949" s="10" t="str">
        <f t="shared" ca="1" si="946"/>
        <v>♣</v>
      </c>
    </row>
    <row r="950" spans="5:14" x14ac:dyDescent="0.15">
      <c r="E950" s="11">
        <f t="shared" ref="E950:N950" ca="1" si="947">RANDBETWEEN(1,10)</f>
        <v>10</v>
      </c>
      <c r="F950" s="11">
        <f t="shared" ca="1" si="947"/>
        <v>1</v>
      </c>
      <c r="G950" s="11">
        <f t="shared" ca="1" si="947"/>
        <v>2</v>
      </c>
      <c r="H950" s="11">
        <f t="shared" ca="1" si="947"/>
        <v>3</v>
      </c>
      <c r="I950" s="11">
        <f t="shared" ca="1" si="947"/>
        <v>4</v>
      </c>
      <c r="J950" s="11">
        <f t="shared" ca="1" si="947"/>
        <v>8</v>
      </c>
      <c r="K950" s="11">
        <f t="shared" ca="1" si="947"/>
        <v>10</v>
      </c>
      <c r="L950" s="11">
        <f t="shared" ca="1" si="947"/>
        <v>3</v>
      </c>
      <c r="M950" s="11">
        <f t="shared" ca="1" si="947"/>
        <v>9</v>
      </c>
      <c r="N950" s="11">
        <f t="shared" ca="1" si="947"/>
        <v>3</v>
      </c>
    </row>
    <row r="951" spans="5:14" x14ac:dyDescent="0.15">
      <c r="E951" s="10" t="str">
        <f t="shared" ref="E951:N951" ca="1" si="948">MID($M$1,RANDBETWEEN(1,4),1)</f>
        <v>♦</v>
      </c>
      <c r="F951" s="10" t="str">
        <f t="shared" ca="1" si="948"/>
        <v>♠</v>
      </c>
      <c r="G951" s="10" t="str">
        <f t="shared" ca="1" si="948"/>
        <v>♠</v>
      </c>
      <c r="H951" s="10" t="str">
        <f t="shared" ca="1" si="948"/>
        <v>♦</v>
      </c>
      <c r="I951" s="10" t="str">
        <f t="shared" ca="1" si="948"/>
        <v>♠</v>
      </c>
      <c r="J951" s="10" t="str">
        <f t="shared" ca="1" si="948"/>
        <v>♥</v>
      </c>
      <c r="K951" s="10" t="str">
        <f t="shared" ca="1" si="948"/>
        <v>♣</v>
      </c>
      <c r="L951" s="10" t="str">
        <f t="shared" ca="1" si="948"/>
        <v>♠</v>
      </c>
      <c r="M951" s="10" t="str">
        <f t="shared" ca="1" si="948"/>
        <v>♥</v>
      </c>
      <c r="N951" s="10" t="str">
        <f t="shared" ca="1" si="948"/>
        <v>♣</v>
      </c>
    </row>
    <row r="952" spans="5:14" x14ac:dyDescent="0.15">
      <c r="E952" s="11">
        <f t="shared" ref="E952:N952" ca="1" si="949">RANDBETWEEN(1,10)</f>
        <v>4</v>
      </c>
      <c r="F952" s="11">
        <f t="shared" ca="1" si="949"/>
        <v>9</v>
      </c>
      <c r="G952" s="11">
        <f t="shared" ca="1" si="949"/>
        <v>4</v>
      </c>
      <c r="H952" s="11">
        <f t="shared" ca="1" si="949"/>
        <v>7</v>
      </c>
      <c r="I952" s="11">
        <f t="shared" ca="1" si="949"/>
        <v>10</v>
      </c>
      <c r="J952" s="11">
        <f t="shared" ca="1" si="949"/>
        <v>2</v>
      </c>
      <c r="K952" s="11">
        <f t="shared" ca="1" si="949"/>
        <v>7</v>
      </c>
      <c r="L952" s="11">
        <f t="shared" ca="1" si="949"/>
        <v>4</v>
      </c>
      <c r="M952" s="11">
        <f t="shared" ca="1" si="949"/>
        <v>2</v>
      </c>
      <c r="N952" s="11">
        <f t="shared" ca="1" si="949"/>
        <v>2</v>
      </c>
    </row>
    <row r="953" spans="5:14" x14ac:dyDescent="0.15">
      <c r="E953" s="10" t="str">
        <f t="shared" ref="E953:N953" ca="1" si="950">MID($M$1,RANDBETWEEN(1,4),1)</f>
        <v>♥</v>
      </c>
      <c r="F953" s="10" t="str">
        <f t="shared" ca="1" si="950"/>
        <v>♥</v>
      </c>
      <c r="G953" s="10" t="str">
        <f t="shared" ca="1" si="950"/>
        <v>♥</v>
      </c>
      <c r="H953" s="10" t="str">
        <f t="shared" ca="1" si="950"/>
        <v>♦</v>
      </c>
      <c r="I953" s="10" t="str">
        <f t="shared" ca="1" si="950"/>
        <v>♠</v>
      </c>
      <c r="J953" s="10" t="str">
        <f t="shared" ca="1" si="950"/>
        <v>♠</v>
      </c>
      <c r="K953" s="10" t="str">
        <f t="shared" ca="1" si="950"/>
        <v>♠</v>
      </c>
      <c r="L953" s="10" t="str">
        <f t="shared" ca="1" si="950"/>
        <v>♣</v>
      </c>
      <c r="M953" s="10" t="str">
        <f t="shared" ca="1" si="950"/>
        <v>♥</v>
      </c>
      <c r="N953" s="10" t="str">
        <f t="shared" ca="1" si="950"/>
        <v>♠</v>
      </c>
    </row>
    <row r="954" spans="5:14" x14ac:dyDescent="0.15">
      <c r="E954" s="11">
        <f t="shared" ref="E954:N954" ca="1" si="951">RANDBETWEEN(1,10)</f>
        <v>7</v>
      </c>
      <c r="F954" s="11">
        <f t="shared" ca="1" si="951"/>
        <v>8</v>
      </c>
      <c r="G954" s="11">
        <f t="shared" ca="1" si="951"/>
        <v>1</v>
      </c>
      <c r="H954" s="11">
        <f t="shared" ca="1" si="951"/>
        <v>8</v>
      </c>
      <c r="I954" s="11">
        <f t="shared" ca="1" si="951"/>
        <v>3</v>
      </c>
      <c r="J954" s="11">
        <f t="shared" ca="1" si="951"/>
        <v>7</v>
      </c>
      <c r="K954" s="11">
        <f t="shared" ca="1" si="951"/>
        <v>2</v>
      </c>
      <c r="L954" s="11">
        <f t="shared" ca="1" si="951"/>
        <v>8</v>
      </c>
      <c r="M954" s="11">
        <f t="shared" ca="1" si="951"/>
        <v>7</v>
      </c>
      <c r="N954" s="11">
        <f t="shared" ca="1" si="951"/>
        <v>7</v>
      </c>
    </row>
    <row r="955" spans="5:14" x14ac:dyDescent="0.15">
      <c r="E955" s="10" t="str">
        <f t="shared" ref="E955:N955" ca="1" si="952">MID($M$1,RANDBETWEEN(1,4),1)</f>
        <v>♦</v>
      </c>
      <c r="F955" s="10" t="str">
        <f t="shared" ca="1" si="952"/>
        <v>♥</v>
      </c>
      <c r="G955" s="10" t="str">
        <f t="shared" ca="1" si="952"/>
        <v>♣</v>
      </c>
      <c r="H955" s="10" t="str">
        <f t="shared" ca="1" si="952"/>
        <v>♠</v>
      </c>
      <c r="I955" s="10" t="str">
        <f t="shared" ca="1" si="952"/>
        <v>♦</v>
      </c>
      <c r="J955" s="10" t="str">
        <f t="shared" ca="1" si="952"/>
        <v>♠</v>
      </c>
      <c r="K955" s="10" t="str">
        <f t="shared" ca="1" si="952"/>
        <v>♣</v>
      </c>
      <c r="L955" s="10" t="str">
        <f t="shared" ca="1" si="952"/>
        <v>♠</v>
      </c>
      <c r="M955" s="10" t="str">
        <f t="shared" ca="1" si="952"/>
        <v>♣</v>
      </c>
      <c r="N955" s="10" t="str">
        <f t="shared" ca="1" si="952"/>
        <v>♥</v>
      </c>
    </row>
    <row r="956" spans="5:14" x14ac:dyDescent="0.15">
      <c r="E956" s="11">
        <f t="shared" ref="E956:N956" ca="1" si="953">RANDBETWEEN(1,10)</f>
        <v>10</v>
      </c>
      <c r="F956" s="11">
        <f t="shared" ca="1" si="953"/>
        <v>2</v>
      </c>
      <c r="G956" s="11">
        <f t="shared" ca="1" si="953"/>
        <v>6</v>
      </c>
      <c r="H956" s="11">
        <f t="shared" ca="1" si="953"/>
        <v>4</v>
      </c>
      <c r="I956" s="11">
        <f t="shared" ca="1" si="953"/>
        <v>10</v>
      </c>
      <c r="J956" s="11">
        <f t="shared" ca="1" si="953"/>
        <v>10</v>
      </c>
      <c r="K956" s="11">
        <f t="shared" ca="1" si="953"/>
        <v>4</v>
      </c>
      <c r="L956" s="11">
        <f t="shared" ca="1" si="953"/>
        <v>8</v>
      </c>
      <c r="M956" s="11">
        <f t="shared" ca="1" si="953"/>
        <v>1</v>
      </c>
      <c r="N956" s="11">
        <f t="shared" ca="1" si="953"/>
        <v>10</v>
      </c>
    </row>
    <row r="957" spans="5:14" x14ac:dyDescent="0.15">
      <c r="E957" s="10" t="str">
        <f t="shared" ref="E957:N957" ca="1" si="954">MID($M$1,RANDBETWEEN(1,4),1)</f>
        <v>♥</v>
      </c>
      <c r="F957" s="10" t="str">
        <f t="shared" ca="1" si="954"/>
        <v>♠</v>
      </c>
      <c r="G957" s="10" t="str">
        <f t="shared" ca="1" si="954"/>
        <v>♦</v>
      </c>
      <c r="H957" s="10" t="str">
        <f t="shared" ca="1" si="954"/>
        <v>♠</v>
      </c>
      <c r="I957" s="10" t="str">
        <f t="shared" ca="1" si="954"/>
        <v>♦</v>
      </c>
      <c r="J957" s="10" t="str">
        <f t="shared" ca="1" si="954"/>
        <v>♣</v>
      </c>
      <c r="K957" s="10" t="str">
        <f t="shared" ca="1" si="954"/>
        <v>♠</v>
      </c>
      <c r="L957" s="10" t="str">
        <f t="shared" ca="1" si="954"/>
        <v>♦</v>
      </c>
      <c r="M957" s="10" t="str">
        <f t="shared" ca="1" si="954"/>
        <v>♥</v>
      </c>
      <c r="N957" s="10" t="str">
        <f t="shared" ca="1" si="954"/>
        <v>♠</v>
      </c>
    </row>
    <row r="958" spans="5:14" x14ac:dyDescent="0.15">
      <c r="E958" s="11">
        <f t="shared" ref="E958:N958" ca="1" si="955">RANDBETWEEN(1,10)</f>
        <v>4</v>
      </c>
      <c r="F958" s="11">
        <f t="shared" ca="1" si="955"/>
        <v>2</v>
      </c>
      <c r="G958" s="11">
        <f t="shared" ca="1" si="955"/>
        <v>1</v>
      </c>
      <c r="H958" s="11">
        <f t="shared" ca="1" si="955"/>
        <v>1</v>
      </c>
      <c r="I958" s="11">
        <f t="shared" ca="1" si="955"/>
        <v>9</v>
      </c>
      <c r="J958" s="11">
        <f t="shared" ca="1" si="955"/>
        <v>4</v>
      </c>
      <c r="K958" s="11">
        <f t="shared" ca="1" si="955"/>
        <v>6</v>
      </c>
      <c r="L958" s="11">
        <f t="shared" ca="1" si="955"/>
        <v>7</v>
      </c>
      <c r="M958" s="11">
        <f t="shared" ca="1" si="955"/>
        <v>6</v>
      </c>
      <c r="N958" s="11">
        <f t="shared" ca="1" si="955"/>
        <v>9</v>
      </c>
    </row>
    <row r="959" spans="5:14" x14ac:dyDescent="0.15">
      <c r="E959" s="10" t="str">
        <f t="shared" ref="E959:N959" ca="1" si="956">MID($M$1,RANDBETWEEN(1,4),1)</f>
        <v>♥</v>
      </c>
      <c r="F959" s="10" t="str">
        <f t="shared" ca="1" si="956"/>
        <v>♠</v>
      </c>
      <c r="G959" s="10" t="str">
        <f t="shared" ca="1" si="956"/>
        <v>♥</v>
      </c>
      <c r="H959" s="10" t="str">
        <f t="shared" ca="1" si="956"/>
        <v>♠</v>
      </c>
      <c r="I959" s="10" t="str">
        <f t="shared" ca="1" si="956"/>
        <v>♥</v>
      </c>
      <c r="J959" s="10" t="str">
        <f t="shared" ca="1" si="956"/>
        <v>♥</v>
      </c>
      <c r="K959" s="10" t="str">
        <f t="shared" ca="1" si="956"/>
        <v>♦</v>
      </c>
      <c r="L959" s="10" t="str">
        <f t="shared" ca="1" si="956"/>
        <v>♣</v>
      </c>
      <c r="M959" s="10" t="str">
        <f t="shared" ca="1" si="956"/>
        <v>♥</v>
      </c>
      <c r="N959" s="10" t="str">
        <f t="shared" ca="1" si="956"/>
        <v>♥</v>
      </c>
    </row>
    <row r="960" spans="5:14" x14ac:dyDescent="0.15">
      <c r="E960" s="11">
        <f t="shared" ref="E960:N960" ca="1" si="957">RANDBETWEEN(1,10)</f>
        <v>9</v>
      </c>
      <c r="F960" s="11">
        <f t="shared" ca="1" si="957"/>
        <v>10</v>
      </c>
      <c r="G960" s="11">
        <f t="shared" ca="1" si="957"/>
        <v>10</v>
      </c>
      <c r="H960" s="11">
        <f t="shared" ca="1" si="957"/>
        <v>10</v>
      </c>
      <c r="I960" s="11">
        <f t="shared" ca="1" si="957"/>
        <v>9</v>
      </c>
      <c r="J960" s="11">
        <f t="shared" ca="1" si="957"/>
        <v>3</v>
      </c>
      <c r="K960" s="11">
        <f t="shared" ca="1" si="957"/>
        <v>8</v>
      </c>
      <c r="L960" s="11">
        <f t="shared" ca="1" si="957"/>
        <v>1</v>
      </c>
      <c r="M960" s="11">
        <f t="shared" ca="1" si="957"/>
        <v>3</v>
      </c>
      <c r="N960" s="11">
        <f t="shared" ca="1" si="957"/>
        <v>5</v>
      </c>
    </row>
    <row r="961" spans="5:14" x14ac:dyDescent="0.15">
      <c r="E961" s="10" t="str">
        <f t="shared" ref="E961:N961" ca="1" si="958">MID($M$1,RANDBETWEEN(1,4),1)</f>
        <v>♠</v>
      </c>
      <c r="F961" s="10" t="str">
        <f t="shared" ca="1" si="958"/>
        <v>♦</v>
      </c>
      <c r="G961" s="10" t="str">
        <f t="shared" ca="1" si="958"/>
        <v>♠</v>
      </c>
      <c r="H961" s="10" t="str">
        <f t="shared" ca="1" si="958"/>
        <v>♥</v>
      </c>
      <c r="I961" s="10" t="str">
        <f t="shared" ca="1" si="958"/>
        <v>♠</v>
      </c>
      <c r="J961" s="10" t="str">
        <f t="shared" ca="1" si="958"/>
        <v>♦</v>
      </c>
      <c r="K961" s="10" t="str">
        <f t="shared" ca="1" si="958"/>
        <v>♦</v>
      </c>
      <c r="L961" s="10" t="str">
        <f t="shared" ca="1" si="958"/>
        <v>♦</v>
      </c>
      <c r="M961" s="10" t="str">
        <f t="shared" ca="1" si="958"/>
        <v>♥</v>
      </c>
      <c r="N961" s="10" t="str">
        <f t="shared" ca="1" si="958"/>
        <v>♠</v>
      </c>
    </row>
    <row r="962" spans="5:14" x14ac:dyDescent="0.15">
      <c r="E962" s="11">
        <f t="shared" ref="E962:N962" ca="1" si="959">RANDBETWEEN(1,10)</f>
        <v>1</v>
      </c>
      <c r="F962" s="11">
        <f t="shared" ca="1" si="959"/>
        <v>1</v>
      </c>
      <c r="G962" s="11">
        <f t="shared" ca="1" si="959"/>
        <v>9</v>
      </c>
      <c r="H962" s="11">
        <f t="shared" ca="1" si="959"/>
        <v>1</v>
      </c>
      <c r="I962" s="11">
        <f t="shared" ca="1" si="959"/>
        <v>9</v>
      </c>
      <c r="J962" s="11">
        <f t="shared" ca="1" si="959"/>
        <v>4</v>
      </c>
      <c r="K962" s="11">
        <f t="shared" ca="1" si="959"/>
        <v>5</v>
      </c>
      <c r="L962" s="11">
        <f t="shared" ca="1" si="959"/>
        <v>8</v>
      </c>
      <c r="M962" s="11">
        <f t="shared" ca="1" si="959"/>
        <v>8</v>
      </c>
      <c r="N962" s="11">
        <f t="shared" ca="1" si="959"/>
        <v>10</v>
      </c>
    </row>
    <row r="963" spans="5:14" x14ac:dyDescent="0.15">
      <c r="E963" s="10" t="str">
        <f t="shared" ref="E963:N963" ca="1" si="960">MID($M$1,RANDBETWEEN(1,4),1)</f>
        <v>♣</v>
      </c>
      <c r="F963" s="10" t="str">
        <f t="shared" ca="1" si="960"/>
        <v>♣</v>
      </c>
      <c r="G963" s="10" t="str">
        <f t="shared" ca="1" si="960"/>
        <v>♣</v>
      </c>
      <c r="H963" s="10" t="str">
        <f t="shared" ca="1" si="960"/>
        <v>♥</v>
      </c>
      <c r="I963" s="10" t="str">
        <f t="shared" ca="1" si="960"/>
        <v>♠</v>
      </c>
      <c r="J963" s="10" t="str">
        <f t="shared" ca="1" si="960"/>
        <v>♣</v>
      </c>
      <c r="K963" s="10" t="str">
        <f t="shared" ca="1" si="960"/>
        <v>♦</v>
      </c>
      <c r="L963" s="10" t="str">
        <f t="shared" ca="1" si="960"/>
        <v>♦</v>
      </c>
      <c r="M963" s="10" t="str">
        <f t="shared" ca="1" si="960"/>
        <v>♣</v>
      </c>
      <c r="N963" s="10" t="str">
        <f t="shared" ca="1" si="960"/>
        <v>♠</v>
      </c>
    </row>
    <row r="964" spans="5:14" x14ac:dyDescent="0.15">
      <c r="E964" s="11">
        <f t="shared" ref="E964:N964" ca="1" si="961">RANDBETWEEN(1,10)</f>
        <v>5</v>
      </c>
      <c r="F964" s="11">
        <f t="shared" ca="1" si="961"/>
        <v>2</v>
      </c>
      <c r="G964" s="11">
        <f t="shared" ca="1" si="961"/>
        <v>4</v>
      </c>
      <c r="H964" s="11">
        <f t="shared" ca="1" si="961"/>
        <v>9</v>
      </c>
      <c r="I964" s="11">
        <f t="shared" ca="1" si="961"/>
        <v>1</v>
      </c>
      <c r="J964" s="11">
        <f t="shared" ca="1" si="961"/>
        <v>8</v>
      </c>
      <c r="K964" s="11">
        <f t="shared" ca="1" si="961"/>
        <v>10</v>
      </c>
      <c r="L964" s="11">
        <f t="shared" ca="1" si="961"/>
        <v>5</v>
      </c>
      <c r="M964" s="11">
        <f t="shared" ca="1" si="961"/>
        <v>5</v>
      </c>
      <c r="N964" s="11">
        <f t="shared" ca="1" si="961"/>
        <v>6</v>
      </c>
    </row>
    <row r="965" spans="5:14" x14ac:dyDescent="0.15">
      <c r="E965" s="10" t="str">
        <f t="shared" ref="E965:N965" ca="1" si="962">MID($M$1,RANDBETWEEN(1,4),1)</f>
        <v>♦</v>
      </c>
      <c r="F965" s="10" t="str">
        <f t="shared" ca="1" si="962"/>
        <v>♣</v>
      </c>
      <c r="G965" s="10" t="str">
        <f t="shared" ca="1" si="962"/>
        <v>♥</v>
      </c>
      <c r="H965" s="10" t="str">
        <f t="shared" ca="1" si="962"/>
        <v>♥</v>
      </c>
      <c r="I965" s="10" t="str">
        <f t="shared" ca="1" si="962"/>
        <v>♣</v>
      </c>
      <c r="J965" s="10" t="str">
        <f t="shared" ca="1" si="962"/>
        <v>♥</v>
      </c>
      <c r="K965" s="10" t="str">
        <f t="shared" ca="1" si="962"/>
        <v>♥</v>
      </c>
      <c r="L965" s="10" t="str">
        <f t="shared" ca="1" si="962"/>
        <v>♠</v>
      </c>
      <c r="M965" s="10" t="str">
        <f t="shared" ca="1" si="962"/>
        <v>♥</v>
      </c>
      <c r="N965" s="10" t="str">
        <f t="shared" ca="1" si="962"/>
        <v>♣</v>
      </c>
    </row>
    <row r="966" spans="5:14" x14ac:dyDescent="0.15">
      <c r="E966" s="11">
        <f t="shared" ref="E966:N966" ca="1" si="963">RANDBETWEEN(1,10)</f>
        <v>9</v>
      </c>
      <c r="F966" s="11">
        <f t="shared" ca="1" si="963"/>
        <v>3</v>
      </c>
      <c r="G966" s="11">
        <f t="shared" ca="1" si="963"/>
        <v>4</v>
      </c>
      <c r="H966" s="11">
        <f t="shared" ca="1" si="963"/>
        <v>5</v>
      </c>
      <c r="I966" s="11">
        <f t="shared" ca="1" si="963"/>
        <v>6</v>
      </c>
      <c r="J966" s="11">
        <f t="shared" ca="1" si="963"/>
        <v>9</v>
      </c>
      <c r="K966" s="11">
        <f t="shared" ca="1" si="963"/>
        <v>5</v>
      </c>
      <c r="L966" s="11">
        <f t="shared" ca="1" si="963"/>
        <v>6</v>
      </c>
      <c r="M966" s="11">
        <f t="shared" ca="1" si="963"/>
        <v>7</v>
      </c>
      <c r="N966" s="11">
        <f t="shared" ca="1" si="963"/>
        <v>2</v>
      </c>
    </row>
    <row r="967" spans="5:14" x14ac:dyDescent="0.15">
      <c r="E967" s="10" t="str">
        <f t="shared" ref="E967:N967" ca="1" si="964">MID($M$1,RANDBETWEEN(1,4),1)</f>
        <v>♠</v>
      </c>
      <c r="F967" s="10" t="str">
        <f t="shared" ca="1" si="964"/>
        <v>♦</v>
      </c>
      <c r="G967" s="10" t="str">
        <f t="shared" ca="1" si="964"/>
        <v>♦</v>
      </c>
      <c r="H967" s="10" t="str">
        <f t="shared" ca="1" si="964"/>
        <v>♥</v>
      </c>
      <c r="I967" s="10" t="str">
        <f t="shared" ca="1" si="964"/>
        <v>♦</v>
      </c>
      <c r="J967" s="10" t="str">
        <f t="shared" ca="1" si="964"/>
        <v>♥</v>
      </c>
      <c r="K967" s="10" t="str">
        <f t="shared" ca="1" si="964"/>
        <v>♦</v>
      </c>
      <c r="L967" s="10" t="str">
        <f t="shared" ca="1" si="964"/>
        <v>♠</v>
      </c>
      <c r="M967" s="10" t="str">
        <f t="shared" ca="1" si="964"/>
        <v>♦</v>
      </c>
      <c r="N967" s="10" t="str">
        <f t="shared" ca="1" si="964"/>
        <v>♣</v>
      </c>
    </row>
    <row r="968" spans="5:14" x14ac:dyDescent="0.15">
      <c r="E968" s="11">
        <f t="shared" ref="E968:N968" ca="1" si="965">RANDBETWEEN(1,10)</f>
        <v>7</v>
      </c>
      <c r="F968" s="11">
        <f t="shared" ca="1" si="965"/>
        <v>2</v>
      </c>
      <c r="G968" s="11">
        <f t="shared" ca="1" si="965"/>
        <v>6</v>
      </c>
      <c r="H968" s="11">
        <f t="shared" ca="1" si="965"/>
        <v>3</v>
      </c>
      <c r="I968" s="11">
        <f t="shared" ca="1" si="965"/>
        <v>6</v>
      </c>
      <c r="J968" s="11">
        <f t="shared" ca="1" si="965"/>
        <v>8</v>
      </c>
      <c r="K968" s="11">
        <f t="shared" ca="1" si="965"/>
        <v>6</v>
      </c>
      <c r="L968" s="11">
        <f t="shared" ca="1" si="965"/>
        <v>8</v>
      </c>
      <c r="M968" s="11">
        <f t="shared" ca="1" si="965"/>
        <v>9</v>
      </c>
      <c r="N968" s="11">
        <f t="shared" ca="1" si="965"/>
        <v>2</v>
      </c>
    </row>
    <row r="969" spans="5:14" x14ac:dyDescent="0.15">
      <c r="E969" s="10" t="str">
        <f t="shared" ref="E969:N969" ca="1" si="966">MID($M$1,RANDBETWEEN(1,4),1)</f>
        <v>♥</v>
      </c>
      <c r="F969" s="10" t="str">
        <f t="shared" ca="1" si="966"/>
        <v>♦</v>
      </c>
      <c r="G969" s="10" t="str">
        <f t="shared" ca="1" si="966"/>
        <v>♦</v>
      </c>
      <c r="H969" s="10" t="str">
        <f t="shared" ca="1" si="966"/>
        <v>♠</v>
      </c>
      <c r="I969" s="10" t="str">
        <f t="shared" ca="1" si="966"/>
        <v>♠</v>
      </c>
      <c r="J969" s="10" t="str">
        <f t="shared" ca="1" si="966"/>
        <v>♣</v>
      </c>
      <c r="K969" s="10" t="str">
        <f t="shared" ca="1" si="966"/>
        <v>♠</v>
      </c>
      <c r="L969" s="10" t="str">
        <f t="shared" ca="1" si="966"/>
        <v>♥</v>
      </c>
      <c r="M969" s="10" t="str">
        <f t="shared" ca="1" si="966"/>
        <v>♦</v>
      </c>
      <c r="N969" s="10" t="str">
        <f t="shared" ca="1" si="966"/>
        <v>♦</v>
      </c>
    </row>
    <row r="970" spans="5:14" x14ac:dyDescent="0.15">
      <c r="E970" s="11">
        <f t="shared" ref="E970:N970" ca="1" si="967">RANDBETWEEN(1,10)</f>
        <v>6</v>
      </c>
      <c r="F970" s="11">
        <f t="shared" ca="1" si="967"/>
        <v>2</v>
      </c>
      <c r="G970" s="11">
        <f t="shared" ca="1" si="967"/>
        <v>4</v>
      </c>
      <c r="H970" s="11">
        <f t="shared" ca="1" si="967"/>
        <v>3</v>
      </c>
      <c r="I970" s="11">
        <f t="shared" ca="1" si="967"/>
        <v>8</v>
      </c>
      <c r="J970" s="11">
        <f t="shared" ca="1" si="967"/>
        <v>1</v>
      </c>
      <c r="K970" s="11">
        <f t="shared" ca="1" si="967"/>
        <v>8</v>
      </c>
      <c r="L970" s="11">
        <f t="shared" ca="1" si="967"/>
        <v>8</v>
      </c>
      <c r="M970" s="11">
        <f t="shared" ca="1" si="967"/>
        <v>3</v>
      </c>
      <c r="N970" s="11">
        <f t="shared" ca="1" si="967"/>
        <v>8</v>
      </c>
    </row>
    <row r="971" spans="5:14" x14ac:dyDescent="0.15">
      <c r="E971" s="10" t="str">
        <f t="shared" ref="E971:N971" ca="1" si="968">MID($M$1,RANDBETWEEN(1,4),1)</f>
        <v>♥</v>
      </c>
      <c r="F971" s="10" t="str">
        <f t="shared" ca="1" si="968"/>
        <v>♥</v>
      </c>
      <c r="G971" s="10" t="str">
        <f t="shared" ca="1" si="968"/>
        <v>♦</v>
      </c>
      <c r="H971" s="10" t="str">
        <f t="shared" ca="1" si="968"/>
        <v>♣</v>
      </c>
      <c r="I971" s="10" t="str">
        <f t="shared" ca="1" si="968"/>
        <v>♥</v>
      </c>
      <c r="J971" s="10" t="str">
        <f t="shared" ca="1" si="968"/>
        <v>♥</v>
      </c>
      <c r="K971" s="10" t="str">
        <f t="shared" ca="1" si="968"/>
        <v>♥</v>
      </c>
      <c r="L971" s="10" t="str">
        <f t="shared" ca="1" si="968"/>
        <v>♠</v>
      </c>
      <c r="M971" s="10" t="str">
        <f t="shared" ca="1" si="968"/>
        <v>♣</v>
      </c>
      <c r="N971" s="10" t="str">
        <f t="shared" ca="1" si="968"/>
        <v>♣</v>
      </c>
    </row>
    <row r="972" spans="5:14" x14ac:dyDescent="0.15">
      <c r="E972" s="11">
        <f t="shared" ref="E972:N972" ca="1" si="969">RANDBETWEEN(1,10)</f>
        <v>10</v>
      </c>
      <c r="F972" s="11">
        <f t="shared" ca="1" si="969"/>
        <v>3</v>
      </c>
      <c r="G972" s="11">
        <f t="shared" ca="1" si="969"/>
        <v>10</v>
      </c>
      <c r="H972" s="11">
        <f t="shared" ca="1" si="969"/>
        <v>8</v>
      </c>
      <c r="I972" s="11">
        <f t="shared" ca="1" si="969"/>
        <v>9</v>
      </c>
      <c r="J972" s="11">
        <f t="shared" ca="1" si="969"/>
        <v>7</v>
      </c>
      <c r="K972" s="11">
        <f t="shared" ca="1" si="969"/>
        <v>5</v>
      </c>
      <c r="L972" s="11">
        <f t="shared" ca="1" si="969"/>
        <v>2</v>
      </c>
      <c r="M972" s="11">
        <f t="shared" ca="1" si="969"/>
        <v>8</v>
      </c>
      <c r="N972" s="11">
        <f t="shared" ca="1" si="969"/>
        <v>9</v>
      </c>
    </row>
    <row r="973" spans="5:14" x14ac:dyDescent="0.15">
      <c r="E973" s="10" t="str">
        <f t="shared" ref="E973:N973" ca="1" si="970">MID($M$1,RANDBETWEEN(1,4),1)</f>
        <v>♣</v>
      </c>
      <c r="F973" s="10" t="str">
        <f t="shared" ca="1" si="970"/>
        <v>♦</v>
      </c>
      <c r="G973" s="10" t="str">
        <f t="shared" ca="1" si="970"/>
        <v>♥</v>
      </c>
      <c r="H973" s="10" t="str">
        <f t="shared" ca="1" si="970"/>
        <v>♠</v>
      </c>
      <c r="I973" s="10" t="str">
        <f t="shared" ca="1" si="970"/>
        <v>♠</v>
      </c>
      <c r="J973" s="10" t="str">
        <f t="shared" ca="1" si="970"/>
        <v>♥</v>
      </c>
      <c r="K973" s="10" t="str">
        <f t="shared" ca="1" si="970"/>
        <v>♥</v>
      </c>
      <c r="L973" s="10" t="str">
        <f t="shared" ca="1" si="970"/>
        <v>♦</v>
      </c>
      <c r="M973" s="10" t="str">
        <f t="shared" ca="1" si="970"/>
        <v>♠</v>
      </c>
      <c r="N973" s="10" t="str">
        <f t="shared" ca="1" si="970"/>
        <v>♦</v>
      </c>
    </row>
    <row r="974" spans="5:14" x14ac:dyDescent="0.15">
      <c r="E974" s="11">
        <f t="shared" ref="E974:N974" ca="1" si="971">RANDBETWEEN(1,10)</f>
        <v>1</v>
      </c>
      <c r="F974" s="11">
        <f t="shared" ca="1" si="971"/>
        <v>2</v>
      </c>
      <c r="G974" s="11">
        <f t="shared" ca="1" si="971"/>
        <v>6</v>
      </c>
      <c r="H974" s="11">
        <f t="shared" ca="1" si="971"/>
        <v>3</v>
      </c>
      <c r="I974" s="11">
        <f t="shared" ca="1" si="971"/>
        <v>6</v>
      </c>
      <c r="J974" s="11">
        <f t="shared" ca="1" si="971"/>
        <v>9</v>
      </c>
      <c r="K974" s="11">
        <f t="shared" ca="1" si="971"/>
        <v>10</v>
      </c>
      <c r="L974" s="11">
        <f t="shared" ca="1" si="971"/>
        <v>2</v>
      </c>
      <c r="M974" s="11">
        <f t="shared" ca="1" si="971"/>
        <v>5</v>
      </c>
      <c r="N974" s="11">
        <f t="shared" ca="1" si="971"/>
        <v>3</v>
      </c>
    </row>
    <row r="975" spans="5:14" x14ac:dyDescent="0.15">
      <c r="E975" s="10" t="str">
        <f t="shared" ref="E975:N975" ca="1" si="972">MID($M$1,RANDBETWEEN(1,4),1)</f>
        <v>♣</v>
      </c>
      <c r="F975" s="10" t="str">
        <f t="shared" ca="1" si="972"/>
        <v>♦</v>
      </c>
      <c r="G975" s="10" t="str">
        <f t="shared" ca="1" si="972"/>
        <v>♠</v>
      </c>
      <c r="H975" s="10" t="str">
        <f t="shared" ca="1" si="972"/>
        <v>♣</v>
      </c>
      <c r="I975" s="10" t="str">
        <f t="shared" ca="1" si="972"/>
        <v>♠</v>
      </c>
      <c r="J975" s="10" t="str">
        <f t="shared" ca="1" si="972"/>
        <v>♥</v>
      </c>
      <c r="K975" s="10" t="str">
        <f t="shared" ca="1" si="972"/>
        <v>♠</v>
      </c>
      <c r="L975" s="10" t="str">
        <f t="shared" ca="1" si="972"/>
        <v>♣</v>
      </c>
      <c r="M975" s="10" t="str">
        <f t="shared" ca="1" si="972"/>
        <v>♠</v>
      </c>
      <c r="N975" s="10" t="str">
        <f t="shared" ca="1" si="972"/>
        <v>♥</v>
      </c>
    </row>
    <row r="976" spans="5:14" x14ac:dyDescent="0.15">
      <c r="E976" s="11">
        <f t="shared" ref="E976:N976" ca="1" si="973">RANDBETWEEN(1,10)</f>
        <v>5</v>
      </c>
      <c r="F976" s="11">
        <f t="shared" ca="1" si="973"/>
        <v>1</v>
      </c>
      <c r="G976" s="11">
        <f t="shared" ca="1" si="973"/>
        <v>8</v>
      </c>
      <c r="H976" s="11">
        <f t="shared" ca="1" si="973"/>
        <v>7</v>
      </c>
      <c r="I976" s="11">
        <f t="shared" ca="1" si="973"/>
        <v>9</v>
      </c>
      <c r="J976" s="11">
        <f t="shared" ca="1" si="973"/>
        <v>10</v>
      </c>
      <c r="K976" s="11">
        <f t="shared" ca="1" si="973"/>
        <v>2</v>
      </c>
      <c r="L976" s="11">
        <f t="shared" ca="1" si="973"/>
        <v>4</v>
      </c>
      <c r="M976" s="11">
        <f t="shared" ca="1" si="973"/>
        <v>3</v>
      </c>
      <c r="N976" s="11">
        <f t="shared" ca="1" si="973"/>
        <v>4</v>
      </c>
    </row>
    <row r="977" spans="5:14" x14ac:dyDescent="0.15">
      <c r="E977" s="10" t="str">
        <f t="shared" ref="E977:N977" ca="1" si="974">MID($M$1,RANDBETWEEN(1,4),1)</f>
        <v>♠</v>
      </c>
      <c r="F977" s="10" t="str">
        <f t="shared" ca="1" si="974"/>
        <v>♠</v>
      </c>
      <c r="G977" s="10" t="str">
        <f t="shared" ca="1" si="974"/>
        <v>♦</v>
      </c>
      <c r="H977" s="10" t="str">
        <f t="shared" ca="1" si="974"/>
        <v>♦</v>
      </c>
      <c r="I977" s="10" t="str">
        <f t="shared" ca="1" si="974"/>
        <v>♣</v>
      </c>
      <c r="J977" s="10" t="str">
        <f t="shared" ca="1" si="974"/>
        <v>♣</v>
      </c>
      <c r="K977" s="10" t="str">
        <f t="shared" ca="1" si="974"/>
        <v>♥</v>
      </c>
      <c r="L977" s="10" t="str">
        <f t="shared" ca="1" si="974"/>
        <v>♥</v>
      </c>
      <c r="M977" s="10" t="str">
        <f t="shared" ca="1" si="974"/>
        <v>♥</v>
      </c>
      <c r="N977" s="10" t="str">
        <f t="shared" ca="1" si="974"/>
        <v>♠</v>
      </c>
    </row>
    <row r="978" spans="5:14" x14ac:dyDescent="0.15">
      <c r="E978" s="11">
        <f t="shared" ref="E978:N978" ca="1" si="975">RANDBETWEEN(1,10)</f>
        <v>1</v>
      </c>
      <c r="F978" s="11">
        <f t="shared" ca="1" si="975"/>
        <v>1</v>
      </c>
      <c r="G978" s="11">
        <f t="shared" ca="1" si="975"/>
        <v>7</v>
      </c>
      <c r="H978" s="11">
        <f t="shared" ca="1" si="975"/>
        <v>3</v>
      </c>
      <c r="I978" s="11">
        <f t="shared" ca="1" si="975"/>
        <v>3</v>
      </c>
      <c r="J978" s="11">
        <f t="shared" ca="1" si="975"/>
        <v>3</v>
      </c>
      <c r="K978" s="11">
        <f t="shared" ca="1" si="975"/>
        <v>2</v>
      </c>
      <c r="L978" s="11">
        <f t="shared" ca="1" si="975"/>
        <v>9</v>
      </c>
      <c r="M978" s="11">
        <f t="shared" ca="1" si="975"/>
        <v>9</v>
      </c>
      <c r="N978" s="11">
        <f t="shared" ca="1" si="975"/>
        <v>3</v>
      </c>
    </row>
    <row r="979" spans="5:14" x14ac:dyDescent="0.15">
      <c r="E979" s="10" t="str">
        <f t="shared" ref="E979:N979" ca="1" si="976">MID($M$1,RANDBETWEEN(1,4),1)</f>
        <v>♥</v>
      </c>
      <c r="F979" s="10" t="str">
        <f t="shared" ca="1" si="976"/>
        <v>♠</v>
      </c>
      <c r="G979" s="10" t="str">
        <f t="shared" ca="1" si="976"/>
        <v>♥</v>
      </c>
      <c r="H979" s="10" t="str">
        <f t="shared" ca="1" si="976"/>
        <v>♥</v>
      </c>
      <c r="I979" s="10" t="str">
        <f t="shared" ca="1" si="976"/>
        <v>♠</v>
      </c>
      <c r="J979" s="10" t="str">
        <f t="shared" ca="1" si="976"/>
        <v>♥</v>
      </c>
      <c r="K979" s="10" t="str">
        <f t="shared" ca="1" si="976"/>
        <v>♥</v>
      </c>
      <c r="L979" s="10" t="str">
        <f t="shared" ca="1" si="976"/>
        <v>♥</v>
      </c>
      <c r="M979" s="10" t="str">
        <f t="shared" ca="1" si="976"/>
        <v>♣</v>
      </c>
      <c r="N979" s="10" t="str">
        <f t="shared" ca="1" si="976"/>
        <v>♣</v>
      </c>
    </row>
    <row r="980" spans="5:14" x14ac:dyDescent="0.15">
      <c r="E980" s="11">
        <f t="shared" ref="E980:N980" ca="1" si="977">RANDBETWEEN(1,10)</f>
        <v>6</v>
      </c>
      <c r="F980" s="11">
        <f t="shared" ca="1" si="977"/>
        <v>3</v>
      </c>
      <c r="G980" s="11">
        <f t="shared" ca="1" si="977"/>
        <v>2</v>
      </c>
      <c r="H980" s="11">
        <f t="shared" ca="1" si="977"/>
        <v>2</v>
      </c>
      <c r="I980" s="11">
        <f t="shared" ca="1" si="977"/>
        <v>4</v>
      </c>
      <c r="J980" s="11">
        <f t="shared" ca="1" si="977"/>
        <v>1</v>
      </c>
      <c r="K980" s="11">
        <f t="shared" ca="1" si="977"/>
        <v>2</v>
      </c>
      <c r="L980" s="11">
        <f t="shared" ca="1" si="977"/>
        <v>2</v>
      </c>
      <c r="M980" s="11">
        <f t="shared" ca="1" si="977"/>
        <v>2</v>
      </c>
      <c r="N980" s="11">
        <f t="shared" ca="1" si="977"/>
        <v>5</v>
      </c>
    </row>
    <row r="981" spans="5:14" x14ac:dyDescent="0.15">
      <c r="E981" s="10" t="str">
        <f t="shared" ref="E981:N981" ca="1" si="978">MID($M$1,RANDBETWEEN(1,4),1)</f>
        <v>♣</v>
      </c>
      <c r="F981" s="10" t="str">
        <f t="shared" ca="1" si="978"/>
        <v>♣</v>
      </c>
      <c r="G981" s="10" t="str">
        <f t="shared" ca="1" si="978"/>
        <v>♣</v>
      </c>
      <c r="H981" s="10" t="str">
        <f t="shared" ca="1" si="978"/>
        <v>♥</v>
      </c>
      <c r="I981" s="10" t="str">
        <f t="shared" ca="1" si="978"/>
        <v>♥</v>
      </c>
      <c r="J981" s="10" t="str">
        <f t="shared" ca="1" si="978"/>
        <v>♦</v>
      </c>
      <c r="K981" s="10" t="str">
        <f t="shared" ca="1" si="978"/>
        <v>♠</v>
      </c>
      <c r="L981" s="10" t="str">
        <f t="shared" ca="1" si="978"/>
        <v>♣</v>
      </c>
      <c r="M981" s="10" t="str">
        <f t="shared" ca="1" si="978"/>
        <v>♠</v>
      </c>
      <c r="N981" s="10" t="str">
        <f t="shared" ca="1" si="978"/>
        <v>♣</v>
      </c>
    </row>
    <row r="982" spans="5:14" x14ac:dyDescent="0.15">
      <c r="E982" s="11">
        <f t="shared" ref="E982:N982" ca="1" si="979">RANDBETWEEN(1,10)</f>
        <v>2</v>
      </c>
      <c r="F982" s="11">
        <f t="shared" ca="1" si="979"/>
        <v>8</v>
      </c>
      <c r="G982" s="11">
        <f t="shared" ca="1" si="979"/>
        <v>8</v>
      </c>
      <c r="H982" s="11">
        <f t="shared" ca="1" si="979"/>
        <v>3</v>
      </c>
      <c r="I982" s="11">
        <f t="shared" ca="1" si="979"/>
        <v>3</v>
      </c>
      <c r="J982" s="11">
        <f t="shared" ca="1" si="979"/>
        <v>7</v>
      </c>
      <c r="K982" s="11">
        <f t="shared" ca="1" si="979"/>
        <v>7</v>
      </c>
      <c r="L982" s="11">
        <f t="shared" ca="1" si="979"/>
        <v>1</v>
      </c>
      <c r="M982" s="11">
        <f t="shared" ca="1" si="979"/>
        <v>7</v>
      </c>
      <c r="N982" s="11">
        <f t="shared" ca="1" si="979"/>
        <v>6</v>
      </c>
    </row>
    <row r="983" spans="5:14" x14ac:dyDescent="0.15">
      <c r="E983" s="10" t="str">
        <f t="shared" ref="E983:N983" ca="1" si="980">MID($M$1,RANDBETWEEN(1,4),1)</f>
        <v>♥</v>
      </c>
      <c r="F983" s="10" t="str">
        <f t="shared" ca="1" si="980"/>
        <v>♠</v>
      </c>
      <c r="G983" s="10" t="str">
        <f t="shared" ca="1" si="980"/>
        <v>♦</v>
      </c>
      <c r="H983" s="10" t="str">
        <f t="shared" ca="1" si="980"/>
        <v>♥</v>
      </c>
      <c r="I983" s="10" t="str">
        <f t="shared" ca="1" si="980"/>
        <v>♦</v>
      </c>
      <c r="J983" s="10" t="str">
        <f t="shared" ca="1" si="980"/>
        <v>♠</v>
      </c>
      <c r="K983" s="10" t="str">
        <f t="shared" ca="1" si="980"/>
        <v>♥</v>
      </c>
      <c r="L983" s="10" t="str">
        <f t="shared" ca="1" si="980"/>
        <v>♥</v>
      </c>
      <c r="M983" s="10" t="str">
        <f t="shared" ca="1" si="980"/>
        <v>♣</v>
      </c>
      <c r="N983" s="10" t="str">
        <f t="shared" ca="1" si="980"/>
        <v>♥</v>
      </c>
    </row>
    <row r="984" spans="5:14" x14ac:dyDescent="0.15">
      <c r="E984" s="11">
        <f t="shared" ref="E984:N984" ca="1" si="981">RANDBETWEEN(1,10)</f>
        <v>9</v>
      </c>
      <c r="F984" s="11">
        <f t="shared" ca="1" si="981"/>
        <v>10</v>
      </c>
      <c r="G984" s="11">
        <f t="shared" ca="1" si="981"/>
        <v>1</v>
      </c>
      <c r="H984" s="11">
        <f t="shared" ca="1" si="981"/>
        <v>4</v>
      </c>
      <c r="I984" s="11">
        <f t="shared" ca="1" si="981"/>
        <v>6</v>
      </c>
      <c r="J984" s="11">
        <f t="shared" ca="1" si="981"/>
        <v>10</v>
      </c>
      <c r="K984" s="11">
        <f t="shared" ca="1" si="981"/>
        <v>5</v>
      </c>
      <c r="L984" s="11">
        <f t="shared" ca="1" si="981"/>
        <v>1</v>
      </c>
      <c r="M984" s="11">
        <f t="shared" ca="1" si="981"/>
        <v>9</v>
      </c>
      <c r="N984" s="11">
        <f t="shared" ca="1" si="981"/>
        <v>1</v>
      </c>
    </row>
    <row r="985" spans="5:14" x14ac:dyDescent="0.15">
      <c r="E985" s="10" t="str">
        <f t="shared" ref="E985:N985" ca="1" si="982">MID($M$1,RANDBETWEEN(1,4),1)</f>
        <v>♦</v>
      </c>
      <c r="F985" s="10" t="str">
        <f t="shared" ca="1" si="982"/>
        <v>♥</v>
      </c>
      <c r="G985" s="10" t="str">
        <f t="shared" ca="1" si="982"/>
        <v>♦</v>
      </c>
      <c r="H985" s="10" t="str">
        <f t="shared" ca="1" si="982"/>
        <v>♠</v>
      </c>
      <c r="I985" s="10" t="str">
        <f t="shared" ca="1" si="982"/>
        <v>♣</v>
      </c>
      <c r="J985" s="10" t="str">
        <f t="shared" ca="1" si="982"/>
        <v>♣</v>
      </c>
      <c r="K985" s="10" t="str">
        <f t="shared" ca="1" si="982"/>
        <v>♠</v>
      </c>
      <c r="L985" s="10" t="str">
        <f t="shared" ca="1" si="982"/>
        <v>♣</v>
      </c>
      <c r="M985" s="10" t="str">
        <f t="shared" ca="1" si="982"/>
        <v>♥</v>
      </c>
      <c r="N985" s="10" t="str">
        <f t="shared" ca="1" si="982"/>
        <v>♥</v>
      </c>
    </row>
    <row r="986" spans="5:14" x14ac:dyDescent="0.15">
      <c r="E986" s="11">
        <f t="shared" ref="E986:N986" ca="1" si="983">RANDBETWEEN(1,10)</f>
        <v>4</v>
      </c>
      <c r="F986" s="11">
        <f t="shared" ca="1" si="983"/>
        <v>3</v>
      </c>
      <c r="G986" s="11">
        <f t="shared" ca="1" si="983"/>
        <v>2</v>
      </c>
      <c r="H986" s="11">
        <f t="shared" ca="1" si="983"/>
        <v>6</v>
      </c>
      <c r="I986" s="11">
        <f t="shared" ca="1" si="983"/>
        <v>8</v>
      </c>
      <c r="J986" s="11">
        <f t="shared" ca="1" si="983"/>
        <v>9</v>
      </c>
      <c r="K986" s="11">
        <f t="shared" ca="1" si="983"/>
        <v>5</v>
      </c>
      <c r="L986" s="11">
        <f t="shared" ca="1" si="983"/>
        <v>8</v>
      </c>
      <c r="M986" s="11">
        <f t="shared" ca="1" si="983"/>
        <v>1</v>
      </c>
      <c r="N986" s="11">
        <f t="shared" ca="1" si="983"/>
        <v>5</v>
      </c>
    </row>
    <row r="987" spans="5:14" x14ac:dyDescent="0.15">
      <c r="E987" s="10" t="str">
        <f t="shared" ref="E987:N987" ca="1" si="984">MID($M$1,RANDBETWEEN(1,4),1)</f>
        <v>♦</v>
      </c>
      <c r="F987" s="10" t="str">
        <f t="shared" ca="1" si="984"/>
        <v>♦</v>
      </c>
      <c r="G987" s="10" t="str">
        <f t="shared" ca="1" si="984"/>
        <v>♥</v>
      </c>
      <c r="H987" s="10" t="str">
        <f t="shared" ca="1" si="984"/>
        <v>♠</v>
      </c>
      <c r="I987" s="10" t="str">
        <f t="shared" ca="1" si="984"/>
        <v>♣</v>
      </c>
      <c r="J987" s="10" t="str">
        <f t="shared" ca="1" si="984"/>
        <v>♥</v>
      </c>
      <c r="K987" s="10" t="str">
        <f t="shared" ca="1" si="984"/>
        <v>♦</v>
      </c>
      <c r="L987" s="10" t="str">
        <f t="shared" ca="1" si="984"/>
        <v>♥</v>
      </c>
      <c r="M987" s="10" t="str">
        <f t="shared" ca="1" si="984"/>
        <v>♦</v>
      </c>
      <c r="N987" s="10" t="str">
        <f t="shared" ca="1" si="984"/>
        <v>♥</v>
      </c>
    </row>
    <row r="988" spans="5:14" x14ac:dyDescent="0.15">
      <c r="E988" s="11">
        <f t="shared" ref="E988:N988" ca="1" si="985">RANDBETWEEN(1,10)</f>
        <v>7</v>
      </c>
      <c r="F988" s="11">
        <f t="shared" ca="1" si="985"/>
        <v>3</v>
      </c>
      <c r="G988" s="11">
        <f t="shared" ca="1" si="985"/>
        <v>6</v>
      </c>
      <c r="H988" s="11">
        <f t="shared" ca="1" si="985"/>
        <v>7</v>
      </c>
      <c r="I988" s="11">
        <f t="shared" ca="1" si="985"/>
        <v>7</v>
      </c>
      <c r="J988" s="11">
        <f t="shared" ca="1" si="985"/>
        <v>10</v>
      </c>
      <c r="K988" s="11">
        <f t="shared" ca="1" si="985"/>
        <v>3</v>
      </c>
      <c r="L988" s="11">
        <f t="shared" ca="1" si="985"/>
        <v>1</v>
      </c>
      <c r="M988" s="11">
        <f t="shared" ca="1" si="985"/>
        <v>3</v>
      </c>
      <c r="N988" s="11">
        <f t="shared" ca="1" si="985"/>
        <v>4</v>
      </c>
    </row>
    <row r="989" spans="5:14" x14ac:dyDescent="0.15">
      <c r="E989" s="10" t="str">
        <f t="shared" ref="E989:N989" ca="1" si="986">MID($M$1,RANDBETWEEN(1,4),1)</f>
        <v>♣</v>
      </c>
      <c r="F989" s="10" t="str">
        <f t="shared" ca="1" si="986"/>
        <v>♠</v>
      </c>
      <c r="G989" s="10" t="str">
        <f t="shared" ca="1" si="986"/>
        <v>♦</v>
      </c>
      <c r="H989" s="10" t="str">
        <f t="shared" ca="1" si="986"/>
        <v>♥</v>
      </c>
      <c r="I989" s="10" t="str">
        <f t="shared" ca="1" si="986"/>
        <v>♣</v>
      </c>
      <c r="J989" s="10" t="str">
        <f t="shared" ca="1" si="986"/>
        <v>♥</v>
      </c>
      <c r="K989" s="10" t="str">
        <f t="shared" ca="1" si="986"/>
        <v>♣</v>
      </c>
      <c r="L989" s="10" t="str">
        <f t="shared" ca="1" si="986"/>
        <v>♠</v>
      </c>
      <c r="M989" s="10" t="str">
        <f t="shared" ca="1" si="986"/>
        <v>♠</v>
      </c>
      <c r="N989" s="10" t="str">
        <f t="shared" ca="1" si="986"/>
        <v>♥</v>
      </c>
    </row>
    <row r="990" spans="5:14" x14ac:dyDescent="0.15">
      <c r="E990" s="11">
        <f t="shared" ref="E990:N990" ca="1" si="987">RANDBETWEEN(1,10)</f>
        <v>7</v>
      </c>
      <c r="F990" s="11">
        <f t="shared" ca="1" si="987"/>
        <v>7</v>
      </c>
      <c r="G990" s="11">
        <f t="shared" ca="1" si="987"/>
        <v>6</v>
      </c>
      <c r="H990" s="11">
        <f t="shared" ca="1" si="987"/>
        <v>7</v>
      </c>
      <c r="I990" s="11">
        <f t="shared" ca="1" si="987"/>
        <v>7</v>
      </c>
      <c r="J990" s="11">
        <f t="shared" ca="1" si="987"/>
        <v>1</v>
      </c>
      <c r="K990" s="11">
        <f t="shared" ca="1" si="987"/>
        <v>1</v>
      </c>
      <c r="L990" s="11">
        <f t="shared" ca="1" si="987"/>
        <v>8</v>
      </c>
      <c r="M990" s="11">
        <f t="shared" ca="1" si="987"/>
        <v>10</v>
      </c>
      <c r="N990" s="11">
        <f t="shared" ca="1" si="987"/>
        <v>2</v>
      </c>
    </row>
    <row r="991" spans="5:14" x14ac:dyDescent="0.15">
      <c r="E991" s="10" t="str">
        <f t="shared" ref="E991:N991" ca="1" si="988">MID($M$1,RANDBETWEEN(1,4),1)</f>
        <v>♥</v>
      </c>
      <c r="F991" s="10" t="str">
        <f t="shared" ca="1" si="988"/>
        <v>♥</v>
      </c>
      <c r="G991" s="10" t="str">
        <f t="shared" ca="1" si="988"/>
        <v>♥</v>
      </c>
      <c r="H991" s="10" t="str">
        <f t="shared" ca="1" si="988"/>
        <v>♠</v>
      </c>
      <c r="I991" s="10" t="str">
        <f t="shared" ca="1" si="988"/>
        <v>♦</v>
      </c>
      <c r="J991" s="10" t="str">
        <f t="shared" ca="1" si="988"/>
        <v>♥</v>
      </c>
      <c r="K991" s="10" t="str">
        <f t="shared" ca="1" si="988"/>
        <v>♠</v>
      </c>
      <c r="L991" s="10" t="str">
        <f t="shared" ca="1" si="988"/>
        <v>♦</v>
      </c>
      <c r="M991" s="10" t="str">
        <f t="shared" ca="1" si="988"/>
        <v>♠</v>
      </c>
      <c r="N991" s="10" t="str">
        <f t="shared" ca="1" si="988"/>
        <v>♠</v>
      </c>
    </row>
    <row r="992" spans="5:14" x14ac:dyDescent="0.15">
      <c r="E992" s="11">
        <f t="shared" ref="E992:N992" ca="1" si="989">RANDBETWEEN(1,10)</f>
        <v>5</v>
      </c>
      <c r="F992" s="11">
        <f t="shared" ca="1" si="989"/>
        <v>10</v>
      </c>
      <c r="G992" s="11">
        <f t="shared" ca="1" si="989"/>
        <v>4</v>
      </c>
      <c r="H992" s="11">
        <f t="shared" ca="1" si="989"/>
        <v>3</v>
      </c>
      <c r="I992" s="11">
        <f t="shared" ca="1" si="989"/>
        <v>8</v>
      </c>
      <c r="J992" s="11">
        <f t="shared" ca="1" si="989"/>
        <v>4</v>
      </c>
      <c r="K992" s="11">
        <f t="shared" ca="1" si="989"/>
        <v>5</v>
      </c>
      <c r="L992" s="11">
        <f t="shared" ca="1" si="989"/>
        <v>10</v>
      </c>
      <c r="M992" s="11">
        <f t="shared" ca="1" si="989"/>
        <v>1</v>
      </c>
      <c r="N992" s="11">
        <f t="shared" ca="1" si="989"/>
        <v>2</v>
      </c>
    </row>
    <row r="993" spans="5:14" x14ac:dyDescent="0.15">
      <c r="E993" s="10" t="str">
        <f t="shared" ref="E993:N993" ca="1" si="990">MID($M$1,RANDBETWEEN(1,4),1)</f>
        <v>♠</v>
      </c>
      <c r="F993" s="10" t="str">
        <f t="shared" ca="1" si="990"/>
        <v>♣</v>
      </c>
      <c r="G993" s="10" t="str">
        <f t="shared" ca="1" si="990"/>
        <v>♦</v>
      </c>
      <c r="H993" s="10" t="str">
        <f t="shared" ca="1" si="990"/>
        <v>♠</v>
      </c>
      <c r="I993" s="10" t="str">
        <f t="shared" ca="1" si="990"/>
        <v>♦</v>
      </c>
      <c r="J993" s="10" t="str">
        <f t="shared" ca="1" si="990"/>
        <v>♥</v>
      </c>
      <c r="K993" s="10" t="str">
        <f t="shared" ca="1" si="990"/>
        <v>♣</v>
      </c>
      <c r="L993" s="10" t="str">
        <f t="shared" ca="1" si="990"/>
        <v>♠</v>
      </c>
      <c r="M993" s="10" t="str">
        <f t="shared" ca="1" si="990"/>
        <v>♠</v>
      </c>
      <c r="N993" s="10" t="str">
        <f t="shared" ca="1" si="990"/>
        <v>♠</v>
      </c>
    </row>
    <row r="994" spans="5:14" x14ac:dyDescent="0.15">
      <c r="E994" s="11">
        <f t="shared" ref="E994:N994" ca="1" si="991">RANDBETWEEN(1,10)</f>
        <v>10</v>
      </c>
      <c r="F994" s="11">
        <f t="shared" ca="1" si="991"/>
        <v>8</v>
      </c>
      <c r="G994" s="11">
        <f t="shared" ca="1" si="991"/>
        <v>7</v>
      </c>
      <c r="H994" s="11">
        <f t="shared" ca="1" si="991"/>
        <v>8</v>
      </c>
      <c r="I994" s="11">
        <f t="shared" ca="1" si="991"/>
        <v>10</v>
      </c>
      <c r="J994" s="11">
        <f t="shared" ca="1" si="991"/>
        <v>5</v>
      </c>
      <c r="K994" s="11">
        <f t="shared" ca="1" si="991"/>
        <v>5</v>
      </c>
      <c r="L994" s="11">
        <f t="shared" ca="1" si="991"/>
        <v>3</v>
      </c>
      <c r="M994" s="11">
        <f t="shared" ca="1" si="991"/>
        <v>4</v>
      </c>
      <c r="N994" s="11">
        <f t="shared" ca="1" si="991"/>
        <v>6</v>
      </c>
    </row>
    <row r="995" spans="5:14" x14ac:dyDescent="0.15">
      <c r="E995" s="10" t="str">
        <f t="shared" ref="E995:N995" ca="1" si="992">MID($M$1,RANDBETWEEN(1,4),1)</f>
        <v>♣</v>
      </c>
      <c r="F995" s="10" t="str">
        <f t="shared" ca="1" si="992"/>
        <v>♥</v>
      </c>
      <c r="G995" s="10" t="str">
        <f t="shared" ca="1" si="992"/>
        <v>♦</v>
      </c>
      <c r="H995" s="10" t="str">
        <f t="shared" ca="1" si="992"/>
        <v>♣</v>
      </c>
      <c r="I995" s="10" t="str">
        <f t="shared" ca="1" si="992"/>
        <v>♠</v>
      </c>
      <c r="J995" s="10" t="str">
        <f t="shared" ca="1" si="992"/>
        <v>♠</v>
      </c>
      <c r="K995" s="10" t="str">
        <f t="shared" ca="1" si="992"/>
        <v>♥</v>
      </c>
      <c r="L995" s="10" t="str">
        <f t="shared" ca="1" si="992"/>
        <v>♣</v>
      </c>
      <c r="M995" s="10" t="str">
        <f t="shared" ca="1" si="992"/>
        <v>♠</v>
      </c>
      <c r="N995" s="10" t="str">
        <f t="shared" ca="1" si="992"/>
        <v>♠</v>
      </c>
    </row>
    <row r="996" spans="5:14" x14ac:dyDescent="0.15">
      <c r="E996" s="11">
        <f t="shared" ref="E996:N996" ca="1" si="993">RANDBETWEEN(1,10)</f>
        <v>1</v>
      </c>
      <c r="F996" s="11">
        <f t="shared" ca="1" si="993"/>
        <v>2</v>
      </c>
      <c r="G996" s="11">
        <f t="shared" ca="1" si="993"/>
        <v>3</v>
      </c>
      <c r="H996" s="11">
        <f t="shared" ca="1" si="993"/>
        <v>4</v>
      </c>
      <c r="I996" s="11">
        <f t="shared" ca="1" si="993"/>
        <v>10</v>
      </c>
      <c r="J996" s="11">
        <f t="shared" ca="1" si="993"/>
        <v>5</v>
      </c>
      <c r="K996" s="11">
        <f t="shared" ca="1" si="993"/>
        <v>4</v>
      </c>
      <c r="L996" s="11">
        <f t="shared" ca="1" si="993"/>
        <v>5</v>
      </c>
      <c r="M996" s="11">
        <f t="shared" ca="1" si="993"/>
        <v>3</v>
      </c>
      <c r="N996" s="11">
        <f t="shared" ca="1" si="993"/>
        <v>7</v>
      </c>
    </row>
    <row r="997" spans="5:14" x14ac:dyDescent="0.15">
      <c r="E997" s="10" t="str">
        <f t="shared" ref="E997:N997" ca="1" si="994">MID($M$1,RANDBETWEEN(1,4),1)</f>
        <v>♥</v>
      </c>
      <c r="F997" s="10" t="str">
        <f t="shared" ca="1" si="994"/>
        <v>♣</v>
      </c>
      <c r="G997" s="10" t="str">
        <f t="shared" ca="1" si="994"/>
        <v>♥</v>
      </c>
      <c r="H997" s="10" t="str">
        <f t="shared" ca="1" si="994"/>
        <v>♦</v>
      </c>
      <c r="I997" s="10" t="str">
        <f t="shared" ca="1" si="994"/>
        <v>♦</v>
      </c>
      <c r="J997" s="10" t="str">
        <f t="shared" ca="1" si="994"/>
        <v>♣</v>
      </c>
      <c r="K997" s="10" t="str">
        <f t="shared" ca="1" si="994"/>
        <v>♠</v>
      </c>
      <c r="L997" s="10" t="str">
        <f t="shared" ca="1" si="994"/>
        <v>♣</v>
      </c>
      <c r="M997" s="10" t="str">
        <f t="shared" ca="1" si="994"/>
        <v>♣</v>
      </c>
      <c r="N997" s="10" t="str">
        <f t="shared" ca="1" si="994"/>
        <v>♠</v>
      </c>
    </row>
    <row r="998" spans="5:14" x14ac:dyDescent="0.15">
      <c r="E998" s="11">
        <f t="shared" ref="E998:N998" ca="1" si="995">RANDBETWEEN(1,10)</f>
        <v>7</v>
      </c>
      <c r="F998" s="11">
        <f t="shared" ca="1" si="995"/>
        <v>7</v>
      </c>
      <c r="G998" s="11">
        <f t="shared" ca="1" si="995"/>
        <v>3</v>
      </c>
      <c r="H998" s="11">
        <f t="shared" ca="1" si="995"/>
        <v>4</v>
      </c>
      <c r="I998" s="11">
        <f t="shared" ca="1" si="995"/>
        <v>7</v>
      </c>
      <c r="J998" s="11">
        <f t="shared" ca="1" si="995"/>
        <v>1</v>
      </c>
      <c r="K998" s="11">
        <f t="shared" ca="1" si="995"/>
        <v>2</v>
      </c>
      <c r="L998" s="11">
        <f t="shared" ca="1" si="995"/>
        <v>8</v>
      </c>
      <c r="M998" s="11">
        <f t="shared" ca="1" si="995"/>
        <v>1</v>
      </c>
      <c r="N998" s="11">
        <f t="shared" ca="1" si="995"/>
        <v>9</v>
      </c>
    </row>
    <row r="999" spans="5:14" x14ac:dyDescent="0.15">
      <c r="E999" s="10" t="str">
        <f t="shared" ref="E999:N999" ca="1" si="996">MID($M$1,RANDBETWEEN(1,4),1)</f>
        <v>♦</v>
      </c>
      <c r="F999" s="10" t="str">
        <f t="shared" ca="1" si="996"/>
        <v>♦</v>
      </c>
      <c r="G999" s="10" t="str">
        <f t="shared" ca="1" si="996"/>
        <v>♦</v>
      </c>
      <c r="H999" s="10" t="str">
        <f t="shared" ca="1" si="996"/>
        <v>♦</v>
      </c>
      <c r="I999" s="10" t="str">
        <f t="shared" ca="1" si="996"/>
        <v>♥</v>
      </c>
      <c r="J999" s="10" t="str">
        <f t="shared" ca="1" si="996"/>
        <v>♥</v>
      </c>
      <c r="K999" s="10" t="str">
        <f t="shared" ca="1" si="996"/>
        <v>♥</v>
      </c>
      <c r="L999" s="10" t="str">
        <f t="shared" ca="1" si="996"/>
        <v>♣</v>
      </c>
      <c r="M999" s="10" t="str">
        <f t="shared" ca="1" si="996"/>
        <v>♣</v>
      </c>
      <c r="N999" s="10" t="str">
        <f t="shared" ca="1" si="996"/>
        <v>♠</v>
      </c>
    </row>
    <row r="1000" spans="5:14" x14ac:dyDescent="0.15">
      <c r="E1000" s="11">
        <f t="shared" ref="E1000:N1000" ca="1" si="997">RANDBETWEEN(1,10)</f>
        <v>2</v>
      </c>
      <c r="F1000" s="11">
        <f t="shared" ca="1" si="997"/>
        <v>2</v>
      </c>
      <c r="G1000" s="11">
        <f t="shared" ca="1" si="997"/>
        <v>4</v>
      </c>
      <c r="H1000" s="11">
        <f t="shared" ca="1" si="997"/>
        <v>1</v>
      </c>
      <c r="I1000" s="11">
        <f t="shared" ca="1" si="997"/>
        <v>4</v>
      </c>
      <c r="J1000" s="11">
        <f t="shared" ca="1" si="997"/>
        <v>3</v>
      </c>
      <c r="K1000" s="11">
        <f t="shared" ca="1" si="997"/>
        <v>3</v>
      </c>
      <c r="L1000" s="11">
        <f t="shared" ca="1" si="997"/>
        <v>5</v>
      </c>
      <c r="M1000" s="11">
        <f t="shared" ca="1" si="997"/>
        <v>7</v>
      </c>
      <c r="N1000" s="11">
        <f t="shared" ca="1" si="997"/>
        <v>4</v>
      </c>
    </row>
    <row r="1001" spans="5:14" x14ac:dyDescent="0.15">
      <c r="E1001" s="10" t="str">
        <f t="shared" ref="E1001:N1001" ca="1" si="998">MID($M$1,RANDBETWEEN(1,4),1)</f>
        <v>♠</v>
      </c>
      <c r="F1001" s="10" t="str">
        <f t="shared" ca="1" si="998"/>
        <v>♥</v>
      </c>
      <c r="G1001" s="10" t="str">
        <f t="shared" ca="1" si="998"/>
        <v>♠</v>
      </c>
      <c r="H1001" s="10" t="str">
        <f t="shared" ca="1" si="998"/>
        <v>♦</v>
      </c>
      <c r="I1001" s="10" t="str">
        <f t="shared" ca="1" si="998"/>
        <v>♠</v>
      </c>
      <c r="J1001" s="10" t="str">
        <f t="shared" ca="1" si="998"/>
        <v>♠</v>
      </c>
      <c r="K1001" s="10" t="str">
        <f t="shared" ca="1" si="998"/>
        <v>♥</v>
      </c>
      <c r="L1001" s="10" t="str">
        <f t="shared" ca="1" si="998"/>
        <v>♥</v>
      </c>
      <c r="M1001" s="10" t="str">
        <f t="shared" ca="1" si="998"/>
        <v>♣</v>
      </c>
      <c r="N1001" s="10" t="str">
        <f t="shared" ca="1" si="998"/>
        <v>♥</v>
      </c>
    </row>
    <row r="1002" spans="5:14" x14ac:dyDescent="0.15">
      <c r="E1002" s="11">
        <f t="shared" ref="E1002:N1002" ca="1" si="999">RANDBETWEEN(1,10)</f>
        <v>3</v>
      </c>
      <c r="F1002" s="11">
        <f t="shared" ca="1" si="999"/>
        <v>8</v>
      </c>
      <c r="G1002" s="11">
        <f t="shared" ca="1" si="999"/>
        <v>2</v>
      </c>
      <c r="H1002" s="11">
        <f t="shared" ca="1" si="999"/>
        <v>6</v>
      </c>
      <c r="I1002" s="11">
        <f t="shared" ca="1" si="999"/>
        <v>4</v>
      </c>
      <c r="J1002" s="11">
        <f t="shared" ca="1" si="999"/>
        <v>3</v>
      </c>
      <c r="K1002" s="11">
        <f t="shared" ca="1" si="999"/>
        <v>4</v>
      </c>
      <c r="L1002" s="11">
        <f t="shared" ca="1" si="999"/>
        <v>2</v>
      </c>
      <c r="M1002" s="11">
        <f t="shared" ca="1" si="999"/>
        <v>4</v>
      </c>
      <c r="N1002" s="11">
        <f t="shared" ca="1" si="999"/>
        <v>5</v>
      </c>
    </row>
    <row r="1003" spans="5:14" x14ac:dyDescent="0.15">
      <c r="E1003" s="10" t="str">
        <f t="shared" ref="E1003:N1003" ca="1" si="1000">MID($M$1,RANDBETWEEN(1,4),1)</f>
        <v>♣</v>
      </c>
      <c r="F1003" s="10" t="str">
        <f t="shared" ca="1" si="1000"/>
        <v>♦</v>
      </c>
      <c r="G1003" s="10" t="str">
        <f t="shared" ca="1" si="1000"/>
        <v>♦</v>
      </c>
      <c r="H1003" s="10" t="str">
        <f t="shared" ca="1" si="1000"/>
        <v>♠</v>
      </c>
      <c r="I1003" s="10" t="str">
        <f t="shared" ca="1" si="1000"/>
        <v>♦</v>
      </c>
      <c r="J1003" s="10" t="str">
        <f t="shared" ca="1" si="1000"/>
        <v>♥</v>
      </c>
      <c r="K1003" s="10" t="str">
        <f t="shared" ca="1" si="1000"/>
        <v>♠</v>
      </c>
      <c r="L1003" s="10" t="str">
        <f t="shared" ca="1" si="1000"/>
        <v>♦</v>
      </c>
      <c r="M1003" s="10" t="str">
        <f t="shared" ca="1" si="1000"/>
        <v>♦</v>
      </c>
      <c r="N1003" s="10" t="str">
        <f t="shared" ca="1" si="1000"/>
        <v>♠</v>
      </c>
    </row>
    <row r="1004" spans="5:14" x14ac:dyDescent="0.15">
      <c r="E1004" s="11">
        <f t="shared" ref="E1004:N1004" ca="1" si="1001">RANDBETWEEN(1,10)</f>
        <v>8</v>
      </c>
      <c r="F1004" s="11">
        <f t="shared" ca="1" si="1001"/>
        <v>6</v>
      </c>
      <c r="G1004" s="11">
        <f t="shared" ca="1" si="1001"/>
        <v>9</v>
      </c>
      <c r="H1004" s="11">
        <f t="shared" ca="1" si="1001"/>
        <v>10</v>
      </c>
      <c r="I1004" s="11">
        <f t="shared" ca="1" si="1001"/>
        <v>5</v>
      </c>
      <c r="J1004" s="11">
        <f t="shared" ca="1" si="1001"/>
        <v>8</v>
      </c>
      <c r="K1004" s="11">
        <f t="shared" ca="1" si="1001"/>
        <v>5</v>
      </c>
      <c r="L1004" s="11">
        <f t="shared" ca="1" si="1001"/>
        <v>3</v>
      </c>
      <c r="M1004" s="11">
        <f t="shared" ca="1" si="1001"/>
        <v>8</v>
      </c>
      <c r="N1004" s="11">
        <f t="shared" ca="1" si="1001"/>
        <v>6</v>
      </c>
    </row>
    <row r="1005" spans="5:14" x14ac:dyDescent="0.15">
      <c r="E1005" s="10" t="str">
        <f t="shared" ref="E1005:N1005" ca="1" si="1002">MID($M$1,RANDBETWEEN(1,4),1)</f>
        <v>♦</v>
      </c>
      <c r="F1005" s="10" t="str">
        <f t="shared" ca="1" si="1002"/>
        <v>♦</v>
      </c>
      <c r="G1005" s="10" t="str">
        <f t="shared" ca="1" si="1002"/>
        <v>♠</v>
      </c>
      <c r="H1005" s="10" t="str">
        <f t="shared" ca="1" si="1002"/>
        <v>♥</v>
      </c>
      <c r="I1005" s="10" t="str">
        <f t="shared" ca="1" si="1002"/>
        <v>♦</v>
      </c>
      <c r="J1005" s="10" t="str">
        <f t="shared" ca="1" si="1002"/>
        <v>♦</v>
      </c>
      <c r="K1005" s="10" t="str">
        <f t="shared" ca="1" si="1002"/>
        <v>♣</v>
      </c>
      <c r="L1005" s="10" t="str">
        <f t="shared" ca="1" si="1002"/>
        <v>♠</v>
      </c>
      <c r="M1005" s="10" t="str">
        <f t="shared" ca="1" si="1002"/>
        <v>♦</v>
      </c>
      <c r="N1005" s="10" t="str">
        <f t="shared" ca="1" si="1002"/>
        <v>♠</v>
      </c>
    </row>
    <row r="1006" spans="5:14" x14ac:dyDescent="0.15">
      <c r="E1006" s="11">
        <f t="shared" ref="E1006:N1006" ca="1" si="1003">RANDBETWEEN(1,10)</f>
        <v>5</v>
      </c>
      <c r="F1006" s="11">
        <f t="shared" ca="1" si="1003"/>
        <v>4</v>
      </c>
      <c r="G1006" s="11">
        <f t="shared" ca="1" si="1003"/>
        <v>7</v>
      </c>
      <c r="H1006" s="11">
        <f t="shared" ca="1" si="1003"/>
        <v>3</v>
      </c>
      <c r="I1006" s="11">
        <f t="shared" ca="1" si="1003"/>
        <v>8</v>
      </c>
      <c r="J1006" s="11">
        <f t="shared" ca="1" si="1003"/>
        <v>5</v>
      </c>
      <c r="K1006" s="11">
        <f t="shared" ca="1" si="1003"/>
        <v>4</v>
      </c>
      <c r="L1006" s="11">
        <f t="shared" ca="1" si="1003"/>
        <v>4</v>
      </c>
      <c r="M1006" s="11">
        <f t="shared" ca="1" si="1003"/>
        <v>5</v>
      </c>
      <c r="N1006" s="11">
        <f t="shared" ca="1" si="1003"/>
        <v>3</v>
      </c>
    </row>
    <row r="1007" spans="5:14" x14ac:dyDescent="0.15">
      <c r="E1007" s="10" t="str">
        <f t="shared" ref="E1007:N1007" ca="1" si="1004">MID($M$1,RANDBETWEEN(1,4),1)</f>
        <v>♦</v>
      </c>
      <c r="F1007" s="10" t="str">
        <f t="shared" ca="1" si="1004"/>
        <v>♦</v>
      </c>
      <c r="G1007" s="10" t="str">
        <f t="shared" ca="1" si="1004"/>
        <v>♠</v>
      </c>
      <c r="H1007" s="10" t="str">
        <f t="shared" ca="1" si="1004"/>
        <v>♥</v>
      </c>
      <c r="I1007" s="10" t="str">
        <f t="shared" ca="1" si="1004"/>
        <v>♠</v>
      </c>
      <c r="J1007" s="10" t="str">
        <f t="shared" ca="1" si="1004"/>
        <v>♠</v>
      </c>
      <c r="K1007" s="10" t="str">
        <f t="shared" ca="1" si="1004"/>
        <v>♦</v>
      </c>
      <c r="L1007" s="10" t="str">
        <f t="shared" ca="1" si="1004"/>
        <v>♣</v>
      </c>
      <c r="M1007" s="10" t="str">
        <f t="shared" ca="1" si="1004"/>
        <v>♣</v>
      </c>
      <c r="N1007" s="10" t="str">
        <f t="shared" ca="1" si="1004"/>
        <v>♦</v>
      </c>
    </row>
    <row r="1008" spans="5:14" x14ac:dyDescent="0.15">
      <c r="E1008" s="11">
        <f t="shared" ref="E1008:N1008" ca="1" si="1005">RANDBETWEEN(1,10)</f>
        <v>9</v>
      </c>
      <c r="F1008" s="11">
        <f t="shared" ca="1" si="1005"/>
        <v>5</v>
      </c>
      <c r="G1008" s="11">
        <f t="shared" ca="1" si="1005"/>
        <v>3</v>
      </c>
      <c r="H1008" s="11">
        <f t="shared" ca="1" si="1005"/>
        <v>9</v>
      </c>
      <c r="I1008" s="11">
        <f t="shared" ca="1" si="1005"/>
        <v>4</v>
      </c>
      <c r="J1008" s="11">
        <f t="shared" ca="1" si="1005"/>
        <v>10</v>
      </c>
      <c r="K1008" s="11">
        <f t="shared" ca="1" si="1005"/>
        <v>10</v>
      </c>
      <c r="L1008" s="11">
        <f t="shared" ca="1" si="1005"/>
        <v>7</v>
      </c>
      <c r="M1008" s="11">
        <f t="shared" ca="1" si="1005"/>
        <v>8</v>
      </c>
      <c r="N1008" s="11">
        <f t="shared" ca="1" si="1005"/>
        <v>8</v>
      </c>
    </row>
    <row r="1009" spans="5:14" x14ac:dyDescent="0.15">
      <c r="E1009" s="10" t="str">
        <f t="shared" ref="E1009:N1009" ca="1" si="1006">MID($M$1,RANDBETWEEN(1,4),1)</f>
        <v>♥</v>
      </c>
      <c r="F1009" s="10" t="str">
        <f t="shared" ca="1" si="1006"/>
        <v>♦</v>
      </c>
      <c r="G1009" s="10" t="str">
        <f t="shared" ca="1" si="1006"/>
        <v>♠</v>
      </c>
      <c r="H1009" s="10" t="str">
        <f t="shared" ca="1" si="1006"/>
        <v>♣</v>
      </c>
      <c r="I1009" s="10" t="str">
        <f t="shared" ca="1" si="1006"/>
        <v>♣</v>
      </c>
      <c r="J1009" s="10" t="str">
        <f t="shared" ca="1" si="1006"/>
        <v>♠</v>
      </c>
      <c r="K1009" s="10" t="str">
        <f t="shared" ca="1" si="1006"/>
        <v>♦</v>
      </c>
      <c r="L1009" s="10" t="str">
        <f t="shared" ca="1" si="1006"/>
        <v>♠</v>
      </c>
      <c r="M1009" s="10" t="str">
        <f t="shared" ca="1" si="1006"/>
        <v>♥</v>
      </c>
      <c r="N1009" s="10" t="str">
        <f t="shared" ca="1" si="1006"/>
        <v>♣</v>
      </c>
    </row>
    <row r="1010" spans="5:14" x14ac:dyDescent="0.15">
      <c r="E1010" s="11">
        <f t="shared" ref="E1010:N1010" ca="1" si="1007">RANDBETWEEN(1,10)</f>
        <v>8</v>
      </c>
      <c r="F1010" s="11">
        <f t="shared" ca="1" si="1007"/>
        <v>2</v>
      </c>
      <c r="G1010" s="11">
        <f t="shared" ca="1" si="1007"/>
        <v>8</v>
      </c>
      <c r="H1010" s="11">
        <f t="shared" ca="1" si="1007"/>
        <v>9</v>
      </c>
      <c r="I1010" s="11">
        <f t="shared" ca="1" si="1007"/>
        <v>7</v>
      </c>
      <c r="J1010" s="11">
        <f t="shared" ca="1" si="1007"/>
        <v>4</v>
      </c>
      <c r="K1010" s="11">
        <f t="shared" ca="1" si="1007"/>
        <v>1</v>
      </c>
      <c r="L1010" s="11">
        <f t="shared" ca="1" si="1007"/>
        <v>8</v>
      </c>
      <c r="M1010" s="11">
        <f t="shared" ca="1" si="1007"/>
        <v>7</v>
      </c>
      <c r="N1010" s="11">
        <f t="shared" ca="1" si="1007"/>
        <v>6</v>
      </c>
    </row>
    <row r="1011" spans="5:14" x14ac:dyDescent="0.15">
      <c r="E1011" s="10" t="str">
        <f t="shared" ref="E1011:N1011" ca="1" si="1008">MID($M$1,RANDBETWEEN(1,4),1)</f>
        <v>♥</v>
      </c>
      <c r="F1011" s="10" t="str">
        <f t="shared" ca="1" si="1008"/>
        <v>♥</v>
      </c>
      <c r="G1011" s="10" t="str">
        <f t="shared" ca="1" si="1008"/>
        <v>♣</v>
      </c>
      <c r="H1011" s="10" t="str">
        <f t="shared" ca="1" si="1008"/>
        <v>♠</v>
      </c>
      <c r="I1011" s="10" t="str">
        <f t="shared" ca="1" si="1008"/>
        <v>♠</v>
      </c>
      <c r="J1011" s="10" t="str">
        <f t="shared" ca="1" si="1008"/>
        <v>♥</v>
      </c>
      <c r="K1011" s="10" t="str">
        <f t="shared" ca="1" si="1008"/>
        <v>♣</v>
      </c>
      <c r="L1011" s="10" t="str">
        <f t="shared" ca="1" si="1008"/>
        <v>♠</v>
      </c>
      <c r="M1011" s="10" t="str">
        <f t="shared" ca="1" si="1008"/>
        <v>♣</v>
      </c>
      <c r="N1011" s="10" t="str">
        <f t="shared" ca="1" si="1008"/>
        <v>♥</v>
      </c>
    </row>
    <row r="1012" spans="5:14" x14ac:dyDescent="0.15">
      <c r="E1012" s="11">
        <f t="shared" ref="E1012:N1012" ca="1" si="1009">RANDBETWEEN(1,10)</f>
        <v>3</v>
      </c>
      <c r="F1012" s="11">
        <f t="shared" ca="1" si="1009"/>
        <v>1</v>
      </c>
      <c r="G1012" s="11">
        <f t="shared" ca="1" si="1009"/>
        <v>10</v>
      </c>
      <c r="H1012" s="11">
        <f t="shared" ca="1" si="1009"/>
        <v>3</v>
      </c>
      <c r="I1012" s="11">
        <f t="shared" ca="1" si="1009"/>
        <v>9</v>
      </c>
      <c r="J1012" s="11">
        <f t="shared" ca="1" si="1009"/>
        <v>3</v>
      </c>
      <c r="K1012" s="11">
        <f t="shared" ca="1" si="1009"/>
        <v>3</v>
      </c>
      <c r="L1012" s="11">
        <f t="shared" ca="1" si="1009"/>
        <v>3</v>
      </c>
      <c r="M1012" s="11">
        <f t="shared" ca="1" si="1009"/>
        <v>5</v>
      </c>
      <c r="N1012" s="11">
        <f t="shared" ca="1" si="1009"/>
        <v>7</v>
      </c>
    </row>
    <row r="1013" spans="5:14" x14ac:dyDescent="0.15">
      <c r="E1013" s="10" t="str">
        <f t="shared" ref="E1013:N1013" ca="1" si="1010">MID($M$1,RANDBETWEEN(1,4),1)</f>
        <v>♣</v>
      </c>
      <c r="F1013" s="10" t="str">
        <f t="shared" ca="1" si="1010"/>
        <v>♦</v>
      </c>
      <c r="G1013" s="10" t="str">
        <f t="shared" ca="1" si="1010"/>
        <v>♣</v>
      </c>
      <c r="H1013" s="10" t="str">
        <f t="shared" ca="1" si="1010"/>
        <v>♥</v>
      </c>
      <c r="I1013" s="10" t="str">
        <f t="shared" ca="1" si="1010"/>
        <v>♦</v>
      </c>
      <c r="J1013" s="10" t="str">
        <f t="shared" ca="1" si="1010"/>
        <v>♦</v>
      </c>
      <c r="K1013" s="10" t="str">
        <f t="shared" ca="1" si="1010"/>
        <v>♠</v>
      </c>
      <c r="L1013" s="10" t="str">
        <f t="shared" ca="1" si="1010"/>
        <v>♠</v>
      </c>
      <c r="M1013" s="10" t="str">
        <f t="shared" ca="1" si="1010"/>
        <v>♥</v>
      </c>
      <c r="N1013" s="10" t="str">
        <f t="shared" ca="1" si="1010"/>
        <v>♠</v>
      </c>
    </row>
    <row r="1014" spans="5:14" x14ac:dyDescent="0.15">
      <c r="E1014" s="11">
        <f t="shared" ref="E1014:N1014" ca="1" si="1011">RANDBETWEEN(1,10)</f>
        <v>4</v>
      </c>
      <c r="F1014" s="11">
        <f t="shared" ca="1" si="1011"/>
        <v>10</v>
      </c>
      <c r="G1014" s="11">
        <f t="shared" ca="1" si="1011"/>
        <v>6</v>
      </c>
      <c r="H1014" s="11">
        <f t="shared" ca="1" si="1011"/>
        <v>8</v>
      </c>
      <c r="I1014" s="11">
        <f t="shared" ca="1" si="1011"/>
        <v>8</v>
      </c>
      <c r="J1014" s="11">
        <f t="shared" ca="1" si="1011"/>
        <v>9</v>
      </c>
      <c r="K1014" s="11">
        <f t="shared" ca="1" si="1011"/>
        <v>7</v>
      </c>
      <c r="L1014" s="11">
        <f t="shared" ca="1" si="1011"/>
        <v>6</v>
      </c>
      <c r="M1014" s="11">
        <f t="shared" ca="1" si="1011"/>
        <v>7</v>
      </c>
      <c r="N1014" s="11">
        <f t="shared" ca="1" si="1011"/>
        <v>4</v>
      </c>
    </row>
    <row r="1015" spans="5:14" x14ac:dyDescent="0.15">
      <c r="E1015" s="10" t="str">
        <f t="shared" ref="E1015:N1015" ca="1" si="1012">MID($M$1,RANDBETWEEN(1,4),1)</f>
        <v>♣</v>
      </c>
      <c r="F1015" s="10" t="str">
        <f t="shared" ca="1" si="1012"/>
        <v>♦</v>
      </c>
      <c r="G1015" s="10" t="str">
        <f t="shared" ca="1" si="1012"/>
        <v>♠</v>
      </c>
      <c r="H1015" s="10" t="str">
        <f t="shared" ca="1" si="1012"/>
        <v>♠</v>
      </c>
      <c r="I1015" s="10" t="str">
        <f t="shared" ca="1" si="1012"/>
        <v>♠</v>
      </c>
      <c r="J1015" s="10" t="str">
        <f t="shared" ca="1" si="1012"/>
        <v>♣</v>
      </c>
      <c r="K1015" s="10" t="str">
        <f t="shared" ca="1" si="1012"/>
        <v>♦</v>
      </c>
      <c r="L1015" s="10" t="str">
        <f t="shared" ca="1" si="1012"/>
        <v>♦</v>
      </c>
      <c r="M1015" s="10" t="str">
        <f t="shared" ca="1" si="1012"/>
        <v>♠</v>
      </c>
      <c r="N1015" s="10" t="str">
        <f t="shared" ca="1" si="1012"/>
        <v>♥</v>
      </c>
    </row>
    <row r="1016" spans="5:14" x14ac:dyDescent="0.15">
      <c r="E1016" s="11">
        <f t="shared" ref="E1016:N1016" ca="1" si="1013">RANDBETWEEN(1,10)</f>
        <v>10</v>
      </c>
      <c r="F1016" s="11">
        <f t="shared" ca="1" si="1013"/>
        <v>8</v>
      </c>
      <c r="G1016" s="11">
        <f t="shared" ca="1" si="1013"/>
        <v>3</v>
      </c>
      <c r="H1016" s="11">
        <f t="shared" ca="1" si="1013"/>
        <v>4</v>
      </c>
      <c r="I1016" s="11">
        <f t="shared" ca="1" si="1013"/>
        <v>10</v>
      </c>
      <c r="J1016" s="11">
        <f t="shared" ca="1" si="1013"/>
        <v>3</v>
      </c>
      <c r="K1016" s="11">
        <f t="shared" ca="1" si="1013"/>
        <v>9</v>
      </c>
      <c r="L1016" s="11">
        <f t="shared" ca="1" si="1013"/>
        <v>8</v>
      </c>
      <c r="M1016" s="11">
        <f t="shared" ca="1" si="1013"/>
        <v>8</v>
      </c>
      <c r="N1016" s="11">
        <f t="shared" ca="1" si="1013"/>
        <v>7</v>
      </c>
    </row>
    <row r="1017" spans="5:14" x14ac:dyDescent="0.15">
      <c r="E1017" s="10" t="str">
        <f t="shared" ref="E1017:N1017" ca="1" si="1014">MID($M$1,RANDBETWEEN(1,4),1)</f>
        <v>♣</v>
      </c>
      <c r="F1017" s="10" t="str">
        <f t="shared" ca="1" si="1014"/>
        <v>♦</v>
      </c>
      <c r="G1017" s="10" t="str">
        <f t="shared" ca="1" si="1014"/>
        <v>♦</v>
      </c>
      <c r="H1017" s="10" t="str">
        <f t="shared" ca="1" si="1014"/>
        <v>♠</v>
      </c>
      <c r="I1017" s="10" t="str">
        <f t="shared" ca="1" si="1014"/>
        <v>♠</v>
      </c>
      <c r="J1017" s="10" t="str">
        <f t="shared" ca="1" si="1014"/>
        <v>♥</v>
      </c>
      <c r="K1017" s="10" t="str">
        <f t="shared" ca="1" si="1014"/>
        <v>♥</v>
      </c>
      <c r="L1017" s="10" t="str">
        <f t="shared" ca="1" si="1014"/>
        <v>♦</v>
      </c>
      <c r="M1017" s="10" t="str">
        <f t="shared" ca="1" si="1014"/>
        <v>♣</v>
      </c>
      <c r="N1017" s="10" t="str">
        <f t="shared" ca="1" si="1014"/>
        <v>♣</v>
      </c>
    </row>
    <row r="1018" spans="5:14" x14ac:dyDescent="0.15">
      <c r="E1018" s="11">
        <f t="shared" ref="E1018:N1018" ca="1" si="1015">RANDBETWEEN(1,10)</f>
        <v>7</v>
      </c>
      <c r="F1018" s="11">
        <f t="shared" ca="1" si="1015"/>
        <v>1</v>
      </c>
      <c r="G1018" s="11">
        <f t="shared" ca="1" si="1015"/>
        <v>4</v>
      </c>
      <c r="H1018" s="11">
        <f t="shared" ca="1" si="1015"/>
        <v>6</v>
      </c>
      <c r="I1018" s="11">
        <f t="shared" ca="1" si="1015"/>
        <v>2</v>
      </c>
      <c r="J1018" s="11">
        <f t="shared" ca="1" si="1015"/>
        <v>2</v>
      </c>
      <c r="K1018" s="11">
        <f t="shared" ca="1" si="1015"/>
        <v>4</v>
      </c>
      <c r="L1018" s="11">
        <f t="shared" ca="1" si="1015"/>
        <v>7</v>
      </c>
      <c r="M1018" s="11">
        <f t="shared" ca="1" si="1015"/>
        <v>1</v>
      </c>
      <c r="N1018" s="11">
        <f t="shared" ca="1" si="1015"/>
        <v>5</v>
      </c>
    </row>
    <row r="1019" spans="5:14" x14ac:dyDescent="0.15">
      <c r="E1019" s="10" t="str">
        <f t="shared" ref="E1019:N1019" ca="1" si="1016">MID($M$1,RANDBETWEEN(1,4),1)</f>
        <v>♦</v>
      </c>
      <c r="F1019" s="10" t="str">
        <f t="shared" ca="1" si="1016"/>
        <v>♥</v>
      </c>
      <c r="G1019" s="10" t="str">
        <f t="shared" ca="1" si="1016"/>
        <v>♠</v>
      </c>
      <c r="H1019" s="10" t="str">
        <f t="shared" ca="1" si="1016"/>
        <v>♠</v>
      </c>
      <c r="I1019" s="10" t="str">
        <f t="shared" ca="1" si="1016"/>
        <v>♠</v>
      </c>
      <c r="J1019" s="10" t="str">
        <f t="shared" ca="1" si="1016"/>
        <v>♥</v>
      </c>
      <c r="K1019" s="10" t="str">
        <f t="shared" ca="1" si="1016"/>
        <v>♥</v>
      </c>
      <c r="L1019" s="10" t="str">
        <f t="shared" ca="1" si="1016"/>
        <v>♦</v>
      </c>
      <c r="M1019" s="10" t="str">
        <f t="shared" ca="1" si="1016"/>
        <v>♥</v>
      </c>
      <c r="N1019" s="10" t="str">
        <f t="shared" ca="1" si="1016"/>
        <v>♠</v>
      </c>
    </row>
    <row r="1020" spans="5:14" x14ac:dyDescent="0.15">
      <c r="E1020" s="11">
        <f t="shared" ref="E1020:N1020" ca="1" si="1017">RANDBETWEEN(1,10)</f>
        <v>8</v>
      </c>
      <c r="F1020" s="11">
        <f t="shared" ca="1" si="1017"/>
        <v>7</v>
      </c>
      <c r="G1020" s="11">
        <f t="shared" ca="1" si="1017"/>
        <v>6</v>
      </c>
      <c r="H1020" s="11">
        <f t="shared" ca="1" si="1017"/>
        <v>4</v>
      </c>
      <c r="I1020" s="11">
        <f t="shared" ca="1" si="1017"/>
        <v>1</v>
      </c>
      <c r="J1020" s="11">
        <f t="shared" ca="1" si="1017"/>
        <v>9</v>
      </c>
      <c r="K1020" s="11">
        <f t="shared" ca="1" si="1017"/>
        <v>7</v>
      </c>
      <c r="L1020" s="11">
        <f t="shared" ca="1" si="1017"/>
        <v>7</v>
      </c>
      <c r="M1020" s="11">
        <f t="shared" ca="1" si="1017"/>
        <v>8</v>
      </c>
      <c r="N1020" s="11">
        <f t="shared" ca="1" si="1017"/>
        <v>8</v>
      </c>
    </row>
    <row r="1021" spans="5:14" x14ac:dyDescent="0.15">
      <c r="E1021" s="10" t="str">
        <f t="shared" ref="E1021:N1021" ca="1" si="1018">MID($M$1,RANDBETWEEN(1,4),1)</f>
        <v>♣</v>
      </c>
      <c r="F1021" s="10" t="str">
        <f t="shared" ca="1" si="1018"/>
        <v>♣</v>
      </c>
      <c r="G1021" s="10" t="str">
        <f t="shared" ca="1" si="1018"/>
        <v>♠</v>
      </c>
      <c r="H1021" s="10" t="str">
        <f t="shared" ca="1" si="1018"/>
        <v>♠</v>
      </c>
      <c r="I1021" s="10" t="str">
        <f t="shared" ca="1" si="1018"/>
        <v>♠</v>
      </c>
      <c r="J1021" s="10" t="str">
        <f t="shared" ca="1" si="1018"/>
        <v>♣</v>
      </c>
      <c r="K1021" s="10" t="str">
        <f t="shared" ca="1" si="1018"/>
        <v>♣</v>
      </c>
      <c r="L1021" s="10" t="str">
        <f t="shared" ca="1" si="1018"/>
        <v>♣</v>
      </c>
      <c r="M1021" s="10" t="str">
        <f t="shared" ca="1" si="1018"/>
        <v>♠</v>
      </c>
      <c r="N1021" s="10" t="str">
        <f t="shared" ca="1" si="1018"/>
        <v>♣</v>
      </c>
    </row>
    <row r="1022" spans="5:14" x14ac:dyDescent="0.15">
      <c r="E1022" s="11">
        <f t="shared" ref="E1022:N1022" ca="1" si="1019">RANDBETWEEN(1,10)</f>
        <v>10</v>
      </c>
      <c r="F1022" s="11">
        <f t="shared" ca="1" si="1019"/>
        <v>9</v>
      </c>
      <c r="G1022" s="11">
        <f t="shared" ca="1" si="1019"/>
        <v>7</v>
      </c>
      <c r="H1022" s="11">
        <f t="shared" ca="1" si="1019"/>
        <v>4</v>
      </c>
      <c r="I1022" s="11">
        <f t="shared" ca="1" si="1019"/>
        <v>7</v>
      </c>
      <c r="J1022" s="11">
        <f t="shared" ca="1" si="1019"/>
        <v>2</v>
      </c>
      <c r="K1022" s="11">
        <f t="shared" ca="1" si="1019"/>
        <v>10</v>
      </c>
      <c r="L1022" s="11">
        <f t="shared" ca="1" si="1019"/>
        <v>4</v>
      </c>
      <c r="M1022" s="11">
        <f t="shared" ca="1" si="1019"/>
        <v>9</v>
      </c>
      <c r="N1022" s="11">
        <f t="shared" ca="1" si="1019"/>
        <v>3</v>
      </c>
    </row>
    <row r="1023" spans="5:14" x14ac:dyDescent="0.15">
      <c r="E1023" s="10" t="str">
        <f t="shared" ref="E1023:N1023" ca="1" si="1020">MID($M$1,RANDBETWEEN(1,4),1)</f>
        <v>♠</v>
      </c>
      <c r="F1023" s="10" t="str">
        <f t="shared" ca="1" si="1020"/>
        <v>♥</v>
      </c>
      <c r="G1023" s="10" t="str">
        <f t="shared" ca="1" si="1020"/>
        <v>♣</v>
      </c>
      <c r="H1023" s="10" t="str">
        <f t="shared" ca="1" si="1020"/>
        <v>♥</v>
      </c>
      <c r="I1023" s="10" t="str">
        <f t="shared" ca="1" si="1020"/>
        <v>♥</v>
      </c>
      <c r="J1023" s="10" t="str">
        <f t="shared" ca="1" si="1020"/>
        <v>♣</v>
      </c>
      <c r="K1023" s="10" t="str">
        <f t="shared" ca="1" si="1020"/>
        <v>♦</v>
      </c>
      <c r="L1023" s="10" t="str">
        <f t="shared" ca="1" si="1020"/>
        <v>♠</v>
      </c>
      <c r="M1023" s="10" t="str">
        <f t="shared" ca="1" si="1020"/>
        <v>♦</v>
      </c>
      <c r="N1023" s="10" t="str">
        <f t="shared" ca="1" si="1020"/>
        <v>♠</v>
      </c>
    </row>
    <row r="1024" spans="5:14" x14ac:dyDescent="0.15">
      <c r="E1024" s="11">
        <f t="shared" ref="E1024:N1024" ca="1" si="1021">RANDBETWEEN(1,10)</f>
        <v>6</v>
      </c>
      <c r="F1024" s="11">
        <f t="shared" ca="1" si="1021"/>
        <v>10</v>
      </c>
      <c r="G1024" s="11">
        <f t="shared" ca="1" si="1021"/>
        <v>4</v>
      </c>
      <c r="H1024" s="11">
        <f t="shared" ca="1" si="1021"/>
        <v>5</v>
      </c>
      <c r="I1024" s="11">
        <f t="shared" ca="1" si="1021"/>
        <v>1</v>
      </c>
      <c r="J1024" s="11">
        <f t="shared" ca="1" si="1021"/>
        <v>6</v>
      </c>
      <c r="K1024" s="11">
        <f t="shared" ca="1" si="1021"/>
        <v>2</v>
      </c>
      <c r="L1024" s="11">
        <f t="shared" ca="1" si="1021"/>
        <v>6</v>
      </c>
      <c r="M1024" s="11">
        <f t="shared" ca="1" si="1021"/>
        <v>5</v>
      </c>
      <c r="N1024" s="11">
        <f t="shared" ca="1" si="1021"/>
        <v>2</v>
      </c>
    </row>
    <row r="1025" spans="5:14" x14ac:dyDescent="0.15">
      <c r="E1025" s="10" t="str">
        <f t="shared" ref="E1025:N1025" ca="1" si="1022">MID($M$1,RANDBETWEEN(1,4),1)</f>
        <v>♣</v>
      </c>
      <c r="F1025" s="10" t="str">
        <f t="shared" ca="1" si="1022"/>
        <v>♣</v>
      </c>
      <c r="G1025" s="10" t="str">
        <f t="shared" ca="1" si="1022"/>
        <v>♣</v>
      </c>
      <c r="H1025" s="10" t="str">
        <f t="shared" ca="1" si="1022"/>
        <v>♦</v>
      </c>
      <c r="I1025" s="10" t="str">
        <f t="shared" ca="1" si="1022"/>
        <v>♥</v>
      </c>
      <c r="J1025" s="10" t="str">
        <f t="shared" ca="1" si="1022"/>
        <v>♦</v>
      </c>
      <c r="K1025" s="10" t="str">
        <f t="shared" ca="1" si="1022"/>
        <v>♥</v>
      </c>
      <c r="L1025" s="10" t="str">
        <f t="shared" ca="1" si="1022"/>
        <v>♥</v>
      </c>
      <c r="M1025" s="10" t="str">
        <f t="shared" ca="1" si="1022"/>
        <v>♥</v>
      </c>
      <c r="N1025" s="10" t="str">
        <f t="shared" ca="1" si="1022"/>
        <v>♦</v>
      </c>
    </row>
    <row r="1026" spans="5:14" x14ac:dyDescent="0.15">
      <c r="E1026" s="11">
        <f t="shared" ref="E1026:N1026" ca="1" si="1023">RANDBETWEEN(1,10)</f>
        <v>9</v>
      </c>
      <c r="F1026" s="11">
        <f t="shared" ca="1" si="1023"/>
        <v>2</v>
      </c>
      <c r="G1026" s="11">
        <f t="shared" ca="1" si="1023"/>
        <v>4</v>
      </c>
      <c r="H1026" s="11">
        <f t="shared" ca="1" si="1023"/>
        <v>5</v>
      </c>
      <c r="I1026" s="11">
        <f t="shared" ca="1" si="1023"/>
        <v>10</v>
      </c>
      <c r="J1026" s="11">
        <f t="shared" ca="1" si="1023"/>
        <v>6</v>
      </c>
      <c r="K1026" s="11">
        <f t="shared" ca="1" si="1023"/>
        <v>3</v>
      </c>
      <c r="L1026" s="11">
        <f t="shared" ca="1" si="1023"/>
        <v>5</v>
      </c>
      <c r="M1026" s="11">
        <f t="shared" ca="1" si="1023"/>
        <v>5</v>
      </c>
      <c r="N1026" s="11">
        <f t="shared" ca="1" si="1023"/>
        <v>3</v>
      </c>
    </row>
    <row r="1027" spans="5:14" x14ac:dyDescent="0.15">
      <c r="E1027" s="10" t="str">
        <f t="shared" ref="E1027:N1027" ca="1" si="1024">MID($M$1,RANDBETWEEN(1,4),1)</f>
        <v>♥</v>
      </c>
      <c r="F1027" s="10" t="str">
        <f t="shared" ca="1" si="1024"/>
        <v>♠</v>
      </c>
      <c r="G1027" s="10" t="str">
        <f t="shared" ca="1" si="1024"/>
        <v>♥</v>
      </c>
      <c r="H1027" s="10" t="str">
        <f t="shared" ca="1" si="1024"/>
        <v>♣</v>
      </c>
      <c r="I1027" s="10" t="str">
        <f t="shared" ca="1" si="1024"/>
        <v>♠</v>
      </c>
      <c r="J1027" s="10" t="str">
        <f t="shared" ca="1" si="1024"/>
        <v>♥</v>
      </c>
      <c r="K1027" s="10" t="str">
        <f t="shared" ca="1" si="1024"/>
        <v>♦</v>
      </c>
      <c r="L1027" s="10" t="str">
        <f t="shared" ca="1" si="1024"/>
        <v>♠</v>
      </c>
      <c r="M1027" s="10" t="str">
        <f t="shared" ca="1" si="1024"/>
        <v>♠</v>
      </c>
      <c r="N1027" s="10" t="str">
        <f t="shared" ca="1" si="1024"/>
        <v>♦</v>
      </c>
    </row>
    <row r="1028" spans="5:14" x14ac:dyDescent="0.15">
      <c r="E1028" s="11">
        <f t="shared" ref="E1028:N1028" ca="1" si="1025">RANDBETWEEN(1,10)</f>
        <v>8</v>
      </c>
      <c r="F1028" s="11">
        <f t="shared" ca="1" si="1025"/>
        <v>5</v>
      </c>
      <c r="G1028" s="11">
        <f t="shared" ca="1" si="1025"/>
        <v>3</v>
      </c>
      <c r="H1028" s="11">
        <f t="shared" ca="1" si="1025"/>
        <v>4</v>
      </c>
      <c r="I1028" s="11">
        <f t="shared" ca="1" si="1025"/>
        <v>8</v>
      </c>
      <c r="J1028" s="11">
        <f t="shared" ca="1" si="1025"/>
        <v>1</v>
      </c>
      <c r="K1028" s="11">
        <f t="shared" ca="1" si="1025"/>
        <v>9</v>
      </c>
      <c r="L1028" s="11">
        <f t="shared" ca="1" si="1025"/>
        <v>6</v>
      </c>
      <c r="M1028" s="11">
        <f t="shared" ca="1" si="1025"/>
        <v>6</v>
      </c>
      <c r="N1028" s="11">
        <f t="shared" ca="1" si="1025"/>
        <v>2</v>
      </c>
    </row>
    <row r="1029" spans="5:14" x14ac:dyDescent="0.15">
      <c r="E1029" s="10" t="str">
        <f t="shared" ref="E1029:N1029" ca="1" si="1026">MID($M$1,RANDBETWEEN(1,4),1)</f>
        <v>♣</v>
      </c>
      <c r="F1029" s="10" t="str">
        <f t="shared" ca="1" si="1026"/>
        <v>♠</v>
      </c>
      <c r="G1029" s="10" t="str">
        <f t="shared" ca="1" si="1026"/>
        <v>♠</v>
      </c>
      <c r="H1029" s="10" t="str">
        <f t="shared" ca="1" si="1026"/>
        <v>♠</v>
      </c>
      <c r="I1029" s="10" t="str">
        <f t="shared" ca="1" si="1026"/>
        <v>♠</v>
      </c>
      <c r="J1029" s="10" t="str">
        <f t="shared" ca="1" si="1026"/>
        <v>♥</v>
      </c>
      <c r="K1029" s="10" t="str">
        <f t="shared" ca="1" si="1026"/>
        <v>♣</v>
      </c>
      <c r="L1029" s="10" t="str">
        <f t="shared" ca="1" si="1026"/>
        <v>♥</v>
      </c>
      <c r="M1029" s="10" t="str">
        <f t="shared" ca="1" si="1026"/>
        <v>♥</v>
      </c>
      <c r="N1029" s="10" t="str">
        <f t="shared" ca="1" si="1026"/>
        <v>♣</v>
      </c>
    </row>
    <row r="1030" spans="5:14" x14ac:dyDescent="0.15">
      <c r="E1030" s="11">
        <f t="shared" ref="E1030:N1030" ca="1" si="1027">RANDBETWEEN(1,10)</f>
        <v>3</v>
      </c>
      <c r="F1030" s="11">
        <f t="shared" ca="1" si="1027"/>
        <v>6</v>
      </c>
      <c r="G1030" s="11">
        <f t="shared" ca="1" si="1027"/>
        <v>9</v>
      </c>
      <c r="H1030" s="11">
        <f t="shared" ca="1" si="1027"/>
        <v>10</v>
      </c>
      <c r="I1030" s="11">
        <f t="shared" ca="1" si="1027"/>
        <v>8</v>
      </c>
      <c r="J1030" s="11">
        <f t="shared" ca="1" si="1027"/>
        <v>9</v>
      </c>
      <c r="K1030" s="11">
        <f t="shared" ca="1" si="1027"/>
        <v>4</v>
      </c>
      <c r="L1030" s="11">
        <f t="shared" ca="1" si="1027"/>
        <v>7</v>
      </c>
      <c r="M1030" s="11">
        <f t="shared" ca="1" si="1027"/>
        <v>8</v>
      </c>
      <c r="N1030" s="11">
        <f t="shared" ca="1" si="1027"/>
        <v>2</v>
      </c>
    </row>
    <row r="1031" spans="5:14" x14ac:dyDescent="0.15">
      <c r="E1031" s="10" t="str">
        <f t="shared" ref="E1031:N1031" ca="1" si="1028">MID($M$1,RANDBETWEEN(1,4),1)</f>
        <v>♠</v>
      </c>
      <c r="F1031" s="10" t="str">
        <f t="shared" ca="1" si="1028"/>
        <v>♦</v>
      </c>
      <c r="G1031" s="10" t="str">
        <f t="shared" ca="1" si="1028"/>
        <v>♥</v>
      </c>
      <c r="H1031" s="10" t="str">
        <f t="shared" ca="1" si="1028"/>
        <v>♥</v>
      </c>
      <c r="I1031" s="10" t="str">
        <f t="shared" ca="1" si="1028"/>
        <v>♣</v>
      </c>
      <c r="J1031" s="10" t="str">
        <f t="shared" ca="1" si="1028"/>
        <v>♦</v>
      </c>
      <c r="K1031" s="10" t="str">
        <f t="shared" ca="1" si="1028"/>
        <v>♥</v>
      </c>
      <c r="L1031" s="10" t="str">
        <f t="shared" ca="1" si="1028"/>
        <v>♥</v>
      </c>
      <c r="M1031" s="10" t="str">
        <f t="shared" ca="1" si="1028"/>
        <v>♥</v>
      </c>
      <c r="N1031" s="10" t="str">
        <f t="shared" ca="1" si="1028"/>
        <v>♦</v>
      </c>
    </row>
    <row r="1032" spans="5:14" x14ac:dyDescent="0.15">
      <c r="E1032" s="11">
        <f t="shared" ref="E1032:N1032" ca="1" si="1029">RANDBETWEEN(1,10)</f>
        <v>5</v>
      </c>
      <c r="F1032" s="11">
        <f t="shared" ca="1" si="1029"/>
        <v>8</v>
      </c>
      <c r="G1032" s="11">
        <f t="shared" ca="1" si="1029"/>
        <v>1</v>
      </c>
      <c r="H1032" s="11">
        <f t="shared" ca="1" si="1029"/>
        <v>9</v>
      </c>
      <c r="I1032" s="11">
        <f t="shared" ca="1" si="1029"/>
        <v>8</v>
      </c>
      <c r="J1032" s="11">
        <f t="shared" ca="1" si="1029"/>
        <v>10</v>
      </c>
      <c r="K1032" s="11">
        <f t="shared" ca="1" si="1029"/>
        <v>1</v>
      </c>
      <c r="L1032" s="11">
        <f t="shared" ca="1" si="1029"/>
        <v>2</v>
      </c>
      <c r="M1032" s="11">
        <f t="shared" ca="1" si="1029"/>
        <v>5</v>
      </c>
      <c r="N1032" s="11">
        <f t="shared" ca="1" si="1029"/>
        <v>3</v>
      </c>
    </row>
    <row r="1033" spans="5:14" x14ac:dyDescent="0.15">
      <c r="E1033" s="10" t="str">
        <f t="shared" ref="E1033:N1033" ca="1" si="1030">MID($M$1,RANDBETWEEN(1,4),1)</f>
        <v>♠</v>
      </c>
      <c r="F1033" s="10" t="str">
        <f t="shared" ca="1" si="1030"/>
        <v>♣</v>
      </c>
      <c r="G1033" s="10" t="str">
        <f t="shared" ca="1" si="1030"/>
        <v>♠</v>
      </c>
      <c r="H1033" s="10" t="str">
        <f t="shared" ca="1" si="1030"/>
        <v>♣</v>
      </c>
      <c r="I1033" s="10" t="str">
        <f t="shared" ca="1" si="1030"/>
        <v>♣</v>
      </c>
      <c r="J1033" s="10" t="str">
        <f t="shared" ca="1" si="1030"/>
        <v>♥</v>
      </c>
      <c r="K1033" s="10" t="str">
        <f t="shared" ca="1" si="1030"/>
        <v>♦</v>
      </c>
      <c r="L1033" s="10" t="str">
        <f t="shared" ca="1" si="1030"/>
        <v>♦</v>
      </c>
      <c r="M1033" s="10" t="str">
        <f t="shared" ca="1" si="1030"/>
        <v>♦</v>
      </c>
      <c r="N1033" s="10" t="str">
        <f t="shared" ca="1" si="1030"/>
        <v>♥</v>
      </c>
    </row>
    <row r="1034" spans="5:14" x14ac:dyDescent="0.15">
      <c r="E1034" s="11">
        <f t="shared" ref="E1034:N1034" ca="1" si="1031">RANDBETWEEN(1,10)</f>
        <v>2</v>
      </c>
      <c r="F1034" s="11">
        <f t="shared" ca="1" si="1031"/>
        <v>10</v>
      </c>
      <c r="G1034" s="11">
        <f t="shared" ca="1" si="1031"/>
        <v>1</v>
      </c>
      <c r="H1034" s="11">
        <f t="shared" ca="1" si="1031"/>
        <v>6</v>
      </c>
      <c r="I1034" s="11">
        <f t="shared" ca="1" si="1031"/>
        <v>1</v>
      </c>
      <c r="J1034" s="11">
        <f t="shared" ca="1" si="1031"/>
        <v>3</v>
      </c>
      <c r="K1034" s="11">
        <f t="shared" ca="1" si="1031"/>
        <v>4</v>
      </c>
      <c r="L1034" s="11">
        <f t="shared" ca="1" si="1031"/>
        <v>7</v>
      </c>
      <c r="M1034" s="11">
        <f t="shared" ca="1" si="1031"/>
        <v>9</v>
      </c>
      <c r="N1034" s="11">
        <f t="shared" ca="1" si="1031"/>
        <v>5</v>
      </c>
    </row>
    <row r="1035" spans="5:14" x14ac:dyDescent="0.15">
      <c r="E1035" s="10" t="str">
        <f t="shared" ref="E1035:N1035" ca="1" si="1032">MID($M$1,RANDBETWEEN(1,4),1)</f>
        <v>♣</v>
      </c>
      <c r="F1035" s="10" t="str">
        <f t="shared" ca="1" si="1032"/>
        <v>♠</v>
      </c>
      <c r="G1035" s="10" t="str">
        <f t="shared" ca="1" si="1032"/>
        <v>♦</v>
      </c>
      <c r="H1035" s="10" t="str">
        <f t="shared" ca="1" si="1032"/>
        <v>♠</v>
      </c>
      <c r="I1035" s="10" t="str">
        <f t="shared" ca="1" si="1032"/>
        <v>♠</v>
      </c>
      <c r="J1035" s="10" t="str">
        <f t="shared" ca="1" si="1032"/>
        <v>♦</v>
      </c>
      <c r="K1035" s="10" t="str">
        <f t="shared" ca="1" si="1032"/>
        <v>♣</v>
      </c>
      <c r="L1035" s="10" t="str">
        <f t="shared" ca="1" si="1032"/>
        <v>♣</v>
      </c>
      <c r="M1035" s="10" t="str">
        <f t="shared" ca="1" si="1032"/>
        <v>♠</v>
      </c>
      <c r="N1035" s="10" t="str">
        <f t="shared" ca="1" si="1032"/>
        <v>♦</v>
      </c>
    </row>
    <row r="1036" spans="5:14" x14ac:dyDescent="0.15">
      <c r="E1036" s="11">
        <f t="shared" ref="E1036:N1036" ca="1" si="1033">RANDBETWEEN(1,10)</f>
        <v>9</v>
      </c>
      <c r="F1036" s="11">
        <f t="shared" ca="1" si="1033"/>
        <v>6</v>
      </c>
      <c r="G1036" s="11">
        <f t="shared" ca="1" si="1033"/>
        <v>2</v>
      </c>
      <c r="H1036" s="11">
        <f t="shared" ca="1" si="1033"/>
        <v>7</v>
      </c>
      <c r="I1036" s="11">
        <f t="shared" ca="1" si="1033"/>
        <v>7</v>
      </c>
      <c r="J1036" s="11">
        <f t="shared" ca="1" si="1033"/>
        <v>3</v>
      </c>
      <c r="K1036" s="11">
        <f t="shared" ca="1" si="1033"/>
        <v>7</v>
      </c>
      <c r="L1036" s="11">
        <f t="shared" ca="1" si="1033"/>
        <v>2</v>
      </c>
      <c r="M1036" s="11">
        <f t="shared" ca="1" si="1033"/>
        <v>9</v>
      </c>
      <c r="N1036" s="11">
        <f t="shared" ca="1" si="1033"/>
        <v>9</v>
      </c>
    </row>
    <row r="1037" spans="5:14" x14ac:dyDescent="0.15">
      <c r="E1037" s="10" t="str">
        <f t="shared" ref="E1037:N1037" ca="1" si="1034">MID($M$1,RANDBETWEEN(1,4),1)</f>
        <v>♠</v>
      </c>
      <c r="F1037" s="10" t="str">
        <f t="shared" ca="1" si="1034"/>
        <v>♠</v>
      </c>
      <c r="G1037" s="10" t="str">
        <f t="shared" ca="1" si="1034"/>
        <v>♠</v>
      </c>
      <c r="H1037" s="10" t="str">
        <f t="shared" ca="1" si="1034"/>
        <v>♥</v>
      </c>
      <c r="I1037" s="10" t="str">
        <f t="shared" ca="1" si="1034"/>
        <v>♦</v>
      </c>
      <c r="J1037" s="10" t="str">
        <f t="shared" ca="1" si="1034"/>
        <v>♣</v>
      </c>
      <c r="K1037" s="10" t="str">
        <f t="shared" ca="1" si="1034"/>
        <v>♠</v>
      </c>
      <c r="L1037" s="10" t="str">
        <f t="shared" ca="1" si="1034"/>
        <v>♠</v>
      </c>
      <c r="M1037" s="10" t="str">
        <f t="shared" ca="1" si="1034"/>
        <v>♠</v>
      </c>
      <c r="N1037" s="10" t="str">
        <f t="shared" ca="1" si="1034"/>
        <v>♠</v>
      </c>
    </row>
    <row r="1038" spans="5:14" x14ac:dyDescent="0.15">
      <c r="E1038" s="11">
        <f t="shared" ref="E1038:N1038" ca="1" si="1035">RANDBETWEEN(1,10)</f>
        <v>5</v>
      </c>
      <c r="F1038" s="11">
        <f t="shared" ca="1" si="1035"/>
        <v>9</v>
      </c>
      <c r="G1038" s="11">
        <f t="shared" ca="1" si="1035"/>
        <v>4</v>
      </c>
      <c r="H1038" s="11">
        <f t="shared" ca="1" si="1035"/>
        <v>8</v>
      </c>
      <c r="I1038" s="11">
        <f t="shared" ca="1" si="1035"/>
        <v>8</v>
      </c>
      <c r="J1038" s="11">
        <f t="shared" ca="1" si="1035"/>
        <v>10</v>
      </c>
      <c r="K1038" s="11">
        <f t="shared" ca="1" si="1035"/>
        <v>9</v>
      </c>
      <c r="L1038" s="11">
        <f t="shared" ca="1" si="1035"/>
        <v>4</v>
      </c>
      <c r="M1038" s="11">
        <f t="shared" ca="1" si="1035"/>
        <v>5</v>
      </c>
      <c r="N1038" s="11">
        <f t="shared" ca="1" si="1035"/>
        <v>3</v>
      </c>
    </row>
    <row r="1039" spans="5:14" x14ac:dyDescent="0.15">
      <c r="E1039" s="10" t="str">
        <f t="shared" ref="E1039:N1039" ca="1" si="1036">MID($M$1,RANDBETWEEN(1,4),1)</f>
        <v>♥</v>
      </c>
      <c r="F1039" s="10" t="str">
        <f t="shared" ca="1" si="1036"/>
        <v>♣</v>
      </c>
      <c r="G1039" s="10" t="str">
        <f t="shared" ca="1" si="1036"/>
        <v>♦</v>
      </c>
      <c r="H1039" s="10" t="str">
        <f t="shared" ca="1" si="1036"/>
        <v>♣</v>
      </c>
      <c r="I1039" s="10" t="str">
        <f t="shared" ca="1" si="1036"/>
        <v>♣</v>
      </c>
      <c r="J1039" s="10" t="str">
        <f t="shared" ca="1" si="1036"/>
        <v>♦</v>
      </c>
      <c r="K1039" s="10" t="str">
        <f t="shared" ca="1" si="1036"/>
        <v>♠</v>
      </c>
      <c r="L1039" s="10" t="str">
        <f t="shared" ca="1" si="1036"/>
        <v>♦</v>
      </c>
      <c r="M1039" s="10" t="str">
        <f t="shared" ca="1" si="1036"/>
        <v>♦</v>
      </c>
      <c r="N1039" s="10" t="str">
        <f t="shared" ca="1" si="1036"/>
        <v>♥</v>
      </c>
    </row>
    <row r="1040" spans="5:14" x14ac:dyDescent="0.15">
      <c r="E1040" s="11">
        <f t="shared" ref="E1040:N1040" ca="1" si="1037">RANDBETWEEN(1,10)</f>
        <v>7</v>
      </c>
      <c r="F1040" s="11">
        <f t="shared" ca="1" si="1037"/>
        <v>7</v>
      </c>
      <c r="G1040" s="11">
        <f t="shared" ca="1" si="1037"/>
        <v>3</v>
      </c>
      <c r="H1040" s="11">
        <f t="shared" ca="1" si="1037"/>
        <v>2</v>
      </c>
      <c r="I1040" s="11">
        <f t="shared" ca="1" si="1037"/>
        <v>5</v>
      </c>
      <c r="J1040" s="11">
        <f t="shared" ca="1" si="1037"/>
        <v>4</v>
      </c>
      <c r="K1040" s="11">
        <f t="shared" ca="1" si="1037"/>
        <v>6</v>
      </c>
      <c r="L1040" s="11">
        <f t="shared" ca="1" si="1037"/>
        <v>10</v>
      </c>
      <c r="M1040" s="11">
        <f t="shared" ca="1" si="1037"/>
        <v>8</v>
      </c>
      <c r="N1040" s="11">
        <f t="shared" ca="1" si="1037"/>
        <v>1</v>
      </c>
    </row>
    <row r="1041" spans="5:14" x14ac:dyDescent="0.15">
      <c r="E1041" s="10" t="str">
        <f t="shared" ref="E1041:N1041" ca="1" si="1038">MID($M$1,RANDBETWEEN(1,4),1)</f>
        <v>♠</v>
      </c>
      <c r="F1041" s="10" t="str">
        <f t="shared" ca="1" si="1038"/>
        <v>♥</v>
      </c>
      <c r="G1041" s="10" t="str">
        <f t="shared" ca="1" si="1038"/>
        <v>♦</v>
      </c>
      <c r="H1041" s="10" t="str">
        <f t="shared" ca="1" si="1038"/>
        <v>♥</v>
      </c>
      <c r="I1041" s="10" t="str">
        <f t="shared" ca="1" si="1038"/>
        <v>♥</v>
      </c>
      <c r="J1041" s="10" t="str">
        <f t="shared" ca="1" si="1038"/>
        <v>♥</v>
      </c>
      <c r="K1041" s="10" t="str">
        <f t="shared" ca="1" si="1038"/>
        <v>♣</v>
      </c>
      <c r="L1041" s="10" t="str">
        <f t="shared" ca="1" si="1038"/>
        <v>♠</v>
      </c>
      <c r="M1041" s="10" t="str">
        <f t="shared" ca="1" si="1038"/>
        <v>♠</v>
      </c>
      <c r="N1041" s="10" t="str">
        <f t="shared" ca="1" si="1038"/>
        <v>♠</v>
      </c>
    </row>
    <row r="1042" spans="5:14" x14ac:dyDescent="0.15">
      <c r="E1042" s="11">
        <f t="shared" ref="E1042:N1042" ca="1" si="1039">RANDBETWEEN(1,10)</f>
        <v>9</v>
      </c>
      <c r="F1042" s="11">
        <f t="shared" ca="1" si="1039"/>
        <v>5</v>
      </c>
      <c r="G1042" s="11">
        <f t="shared" ca="1" si="1039"/>
        <v>5</v>
      </c>
      <c r="H1042" s="11">
        <f t="shared" ca="1" si="1039"/>
        <v>5</v>
      </c>
      <c r="I1042" s="11">
        <f t="shared" ca="1" si="1039"/>
        <v>1</v>
      </c>
      <c r="J1042" s="11">
        <f t="shared" ca="1" si="1039"/>
        <v>6</v>
      </c>
      <c r="K1042" s="11">
        <f t="shared" ca="1" si="1039"/>
        <v>2</v>
      </c>
      <c r="L1042" s="11">
        <f t="shared" ca="1" si="1039"/>
        <v>7</v>
      </c>
      <c r="M1042" s="11">
        <f t="shared" ca="1" si="1039"/>
        <v>3</v>
      </c>
      <c r="N1042" s="11">
        <f t="shared" ca="1" si="1039"/>
        <v>5</v>
      </c>
    </row>
    <row r="1043" spans="5:14" x14ac:dyDescent="0.15">
      <c r="E1043" s="10" t="str">
        <f t="shared" ref="E1043:N1043" ca="1" si="1040">MID($M$1,RANDBETWEEN(1,4),1)</f>
        <v>♦</v>
      </c>
      <c r="F1043" s="10" t="str">
        <f t="shared" ca="1" si="1040"/>
        <v>♠</v>
      </c>
      <c r="G1043" s="10" t="str">
        <f t="shared" ca="1" si="1040"/>
        <v>♠</v>
      </c>
      <c r="H1043" s="10" t="str">
        <f t="shared" ca="1" si="1040"/>
        <v>♥</v>
      </c>
      <c r="I1043" s="10" t="str">
        <f t="shared" ca="1" si="1040"/>
        <v>♣</v>
      </c>
      <c r="J1043" s="10" t="str">
        <f t="shared" ca="1" si="1040"/>
        <v>♠</v>
      </c>
      <c r="K1043" s="10" t="str">
        <f t="shared" ca="1" si="1040"/>
        <v>♥</v>
      </c>
      <c r="L1043" s="10" t="str">
        <f t="shared" ca="1" si="1040"/>
        <v>♦</v>
      </c>
      <c r="M1043" s="10" t="str">
        <f t="shared" ca="1" si="1040"/>
        <v>♦</v>
      </c>
      <c r="N1043" s="10" t="str">
        <f t="shared" ca="1" si="1040"/>
        <v>♥</v>
      </c>
    </row>
    <row r="1044" spans="5:14" x14ac:dyDescent="0.15">
      <c r="E1044" s="11">
        <f t="shared" ref="E1044:N1044" ca="1" si="1041">RANDBETWEEN(1,10)</f>
        <v>1</v>
      </c>
      <c r="F1044" s="11">
        <f t="shared" ca="1" si="1041"/>
        <v>6</v>
      </c>
      <c r="G1044" s="11">
        <f t="shared" ca="1" si="1041"/>
        <v>9</v>
      </c>
      <c r="H1044" s="11">
        <f t="shared" ca="1" si="1041"/>
        <v>4</v>
      </c>
      <c r="I1044" s="11">
        <f t="shared" ca="1" si="1041"/>
        <v>3</v>
      </c>
      <c r="J1044" s="11">
        <f t="shared" ca="1" si="1041"/>
        <v>5</v>
      </c>
      <c r="K1044" s="11">
        <f t="shared" ca="1" si="1041"/>
        <v>8</v>
      </c>
      <c r="L1044" s="11">
        <f t="shared" ca="1" si="1041"/>
        <v>5</v>
      </c>
      <c r="M1044" s="11">
        <f t="shared" ca="1" si="1041"/>
        <v>6</v>
      </c>
      <c r="N1044" s="11">
        <f t="shared" ca="1" si="1041"/>
        <v>2</v>
      </c>
    </row>
    <row r="1045" spans="5:14" x14ac:dyDescent="0.15">
      <c r="E1045" s="10" t="str">
        <f t="shared" ref="E1045:N1045" ca="1" si="1042">MID($M$1,RANDBETWEEN(1,4),1)</f>
        <v>♠</v>
      </c>
      <c r="F1045" s="10" t="str">
        <f t="shared" ca="1" si="1042"/>
        <v>♠</v>
      </c>
      <c r="G1045" s="10" t="str">
        <f t="shared" ca="1" si="1042"/>
        <v>♣</v>
      </c>
      <c r="H1045" s="10" t="str">
        <f t="shared" ca="1" si="1042"/>
        <v>♦</v>
      </c>
      <c r="I1045" s="10" t="str">
        <f t="shared" ca="1" si="1042"/>
        <v>♠</v>
      </c>
      <c r="J1045" s="10" t="str">
        <f t="shared" ca="1" si="1042"/>
        <v>♣</v>
      </c>
      <c r="K1045" s="10" t="str">
        <f t="shared" ca="1" si="1042"/>
        <v>♦</v>
      </c>
      <c r="L1045" s="10" t="str">
        <f t="shared" ca="1" si="1042"/>
        <v>♠</v>
      </c>
      <c r="M1045" s="10" t="str">
        <f t="shared" ca="1" si="1042"/>
        <v>♦</v>
      </c>
      <c r="N1045" s="10" t="str">
        <f t="shared" ca="1" si="1042"/>
        <v>♣</v>
      </c>
    </row>
    <row r="1046" spans="5:14" x14ac:dyDescent="0.15">
      <c r="E1046" s="11">
        <f t="shared" ref="E1046:N1046" ca="1" si="1043">RANDBETWEEN(1,10)</f>
        <v>9</v>
      </c>
      <c r="F1046" s="11">
        <f t="shared" ca="1" si="1043"/>
        <v>9</v>
      </c>
      <c r="G1046" s="11">
        <f t="shared" ca="1" si="1043"/>
        <v>4</v>
      </c>
      <c r="H1046" s="11">
        <f t="shared" ca="1" si="1043"/>
        <v>1</v>
      </c>
      <c r="I1046" s="11">
        <f t="shared" ca="1" si="1043"/>
        <v>1</v>
      </c>
      <c r="J1046" s="11">
        <f t="shared" ca="1" si="1043"/>
        <v>5</v>
      </c>
      <c r="K1046" s="11">
        <f t="shared" ca="1" si="1043"/>
        <v>10</v>
      </c>
      <c r="L1046" s="11">
        <f t="shared" ca="1" si="1043"/>
        <v>10</v>
      </c>
      <c r="M1046" s="11">
        <f t="shared" ca="1" si="1043"/>
        <v>5</v>
      </c>
      <c r="N1046" s="11">
        <f t="shared" ca="1" si="1043"/>
        <v>5</v>
      </c>
    </row>
    <row r="1047" spans="5:14" x14ac:dyDescent="0.15">
      <c r="E1047" s="10" t="str">
        <f t="shared" ref="E1047:N1047" ca="1" si="1044">MID($M$1,RANDBETWEEN(1,4),1)</f>
        <v>♠</v>
      </c>
      <c r="F1047" s="10" t="str">
        <f t="shared" ca="1" si="1044"/>
        <v>♦</v>
      </c>
      <c r="G1047" s="10" t="str">
        <f t="shared" ca="1" si="1044"/>
        <v>♦</v>
      </c>
      <c r="H1047" s="10" t="str">
        <f t="shared" ca="1" si="1044"/>
        <v>♠</v>
      </c>
      <c r="I1047" s="10" t="str">
        <f t="shared" ca="1" si="1044"/>
        <v>♠</v>
      </c>
      <c r="J1047" s="10" t="str">
        <f t="shared" ca="1" si="1044"/>
        <v>♥</v>
      </c>
      <c r="K1047" s="10" t="str">
        <f t="shared" ca="1" si="1044"/>
        <v>♥</v>
      </c>
      <c r="L1047" s="10" t="str">
        <f t="shared" ca="1" si="1044"/>
        <v>♥</v>
      </c>
      <c r="M1047" s="10" t="str">
        <f t="shared" ca="1" si="1044"/>
        <v>♥</v>
      </c>
      <c r="N1047" s="10" t="str">
        <f t="shared" ca="1" si="1044"/>
        <v>♣</v>
      </c>
    </row>
    <row r="1048" spans="5:14" x14ac:dyDescent="0.15">
      <c r="E1048" s="11">
        <f t="shared" ref="E1048:N1048" ca="1" si="1045">RANDBETWEEN(1,10)</f>
        <v>8</v>
      </c>
      <c r="F1048" s="11">
        <f t="shared" ca="1" si="1045"/>
        <v>7</v>
      </c>
      <c r="G1048" s="11">
        <f t="shared" ca="1" si="1045"/>
        <v>8</v>
      </c>
      <c r="H1048" s="11">
        <f t="shared" ca="1" si="1045"/>
        <v>6</v>
      </c>
      <c r="I1048" s="11">
        <f t="shared" ca="1" si="1045"/>
        <v>4</v>
      </c>
      <c r="J1048" s="11">
        <f t="shared" ca="1" si="1045"/>
        <v>3</v>
      </c>
      <c r="K1048" s="11">
        <f t="shared" ca="1" si="1045"/>
        <v>2</v>
      </c>
      <c r="L1048" s="11">
        <f t="shared" ca="1" si="1045"/>
        <v>1</v>
      </c>
      <c r="M1048" s="11">
        <f t="shared" ca="1" si="1045"/>
        <v>1</v>
      </c>
      <c r="N1048" s="11">
        <f t="shared" ca="1" si="1045"/>
        <v>9</v>
      </c>
    </row>
    <row r="1049" spans="5:14" x14ac:dyDescent="0.15">
      <c r="E1049" s="10" t="str">
        <f t="shared" ref="E1049:N1049" ca="1" si="1046">MID($M$1,RANDBETWEEN(1,4),1)</f>
        <v>♦</v>
      </c>
      <c r="F1049" s="10" t="str">
        <f t="shared" ca="1" si="1046"/>
        <v>♥</v>
      </c>
      <c r="G1049" s="10" t="str">
        <f t="shared" ca="1" si="1046"/>
        <v>♠</v>
      </c>
      <c r="H1049" s="10" t="str">
        <f t="shared" ca="1" si="1046"/>
        <v>♦</v>
      </c>
      <c r="I1049" s="10" t="str">
        <f t="shared" ca="1" si="1046"/>
        <v>♥</v>
      </c>
      <c r="J1049" s="10" t="str">
        <f t="shared" ca="1" si="1046"/>
        <v>♠</v>
      </c>
      <c r="K1049" s="10" t="str">
        <f t="shared" ca="1" si="1046"/>
        <v>♣</v>
      </c>
      <c r="L1049" s="10" t="str">
        <f t="shared" ca="1" si="1046"/>
        <v>♥</v>
      </c>
      <c r="M1049" s="10" t="str">
        <f t="shared" ca="1" si="1046"/>
        <v>♠</v>
      </c>
      <c r="N1049" s="10" t="str">
        <f t="shared" ca="1" si="1046"/>
        <v>♠</v>
      </c>
    </row>
    <row r="1050" spans="5:14" x14ac:dyDescent="0.15">
      <c r="E1050" s="11">
        <f t="shared" ref="E1050:N1050" ca="1" si="1047">RANDBETWEEN(1,10)</f>
        <v>1</v>
      </c>
      <c r="F1050" s="11">
        <f t="shared" ca="1" si="1047"/>
        <v>3</v>
      </c>
      <c r="G1050" s="11">
        <f t="shared" ca="1" si="1047"/>
        <v>5</v>
      </c>
      <c r="H1050" s="11">
        <f t="shared" ca="1" si="1047"/>
        <v>10</v>
      </c>
      <c r="I1050" s="11">
        <f t="shared" ca="1" si="1047"/>
        <v>6</v>
      </c>
      <c r="J1050" s="11">
        <f t="shared" ca="1" si="1047"/>
        <v>8</v>
      </c>
      <c r="K1050" s="11">
        <f t="shared" ca="1" si="1047"/>
        <v>9</v>
      </c>
      <c r="L1050" s="11">
        <f t="shared" ca="1" si="1047"/>
        <v>1</v>
      </c>
      <c r="M1050" s="11">
        <f t="shared" ca="1" si="1047"/>
        <v>5</v>
      </c>
      <c r="N1050" s="11">
        <f t="shared" ca="1" si="1047"/>
        <v>3</v>
      </c>
    </row>
    <row r="1051" spans="5:14" x14ac:dyDescent="0.15">
      <c r="E1051" s="10" t="str">
        <f t="shared" ref="E1051:N1051" ca="1" si="1048">MID($M$1,RANDBETWEEN(1,4),1)</f>
        <v>♥</v>
      </c>
      <c r="F1051" s="10" t="str">
        <f t="shared" ca="1" si="1048"/>
        <v>♥</v>
      </c>
      <c r="G1051" s="10" t="str">
        <f t="shared" ca="1" si="1048"/>
        <v>♥</v>
      </c>
      <c r="H1051" s="10" t="str">
        <f t="shared" ca="1" si="1048"/>
        <v>♣</v>
      </c>
      <c r="I1051" s="10" t="str">
        <f t="shared" ca="1" si="1048"/>
        <v>♠</v>
      </c>
      <c r="J1051" s="10" t="str">
        <f t="shared" ca="1" si="1048"/>
        <v>♥</v>
      </c>
      <c r="K1051" s="10" t="str">
        <f t="shared" ca="1" si="1048"/>
        <v>♥</v>
      </c>
      <c r="L1051" s="10" t="str">
        <f t="shared" ca="1" si="1048"/>
        <v>♥</v>
      </c>
      <c r="M1051" s="10" t="str">
        <f t="shared" ca="1" si="1048"/>
        <v>♥</v>
      </c>
      <c r="N1051" s="10" t="str">
        <f t="shared" ca="1" si="1048"/>
        <v>♦</v>
      </c>
    </row>
    <row r="1052" spans="5:14" x14ac:dyDescent="0.15">
      <c r="E1052" s="11">
        <f t="shared" ref="E1052:N1052" ca="1" si="1049">RANDBETWEEN(1,10)</f>
        <v>2</v>
      </c>
      <c r="F1052" s="11">
        <f t="shared" ca="1" si="1049"/>
        <v>8</v>
      </c>
      <c r="G1052" s="11">
        <f t="shared" ca="1" si="1049"/>
        <v>10</v>
      </c>
      <c r="H1052" s="11">
        <f t="shared" ca="1" si="1049"/>
        <v>1</v>
      </c>
      <c r="I1052" s="11">
        <f t="shared" ca="1" si="1049"/>
        <v>6</v>
      </c>
      <c r="J1052" s="11">
        <f t="shared" ca="1" si="1049"/>
        <v>5</v>
      </c>
      <c r="K1052" s="11">
        <f t="shared" ca="1" si="1049"/>
        <v>4</v>
      </c>
      <c r="L1052" s="11">
        <f t="shared" ca="1" si="1049"/>
        <v>10</v>
      </c>
      <c r="M1052" s="11">
        <f t="shared" ca="1" si="1049"/>
        <v>3</v>
      </c>
      <c r="N1052" s="11">
        <f t="shared" ca="1" si="1049"/>
        <v>5</v>
      </c>
    </row>
    <row r="1053" spans="5:14" x14ac:dyDescent="0.15">
      <c r="E1053" s="10" t="str">
        <f t="shared" ref="E1053:N1053" ca="1" si="1050">MID($M$1,RANDBETWEEN(1,4),1)</f>
        <v>♠</v>
      </c>
      <c r="F1053" s="10" t="str">
        <f t="shared" ca="1" si="1050"/>
        <v>♦</v>
      </c>
      <c r="G1053" s="10" t="str">
        <f t="shared" ca="1" si="1050"/>
        <v>♣</v>
      </c>
      <c r="H1053" s="10" t="str">
        <f t="shared" ca="1" si="1050"/>
        <v>♣</v>
      </c>
      <c r="I1053" s="10" t="str">
        <f t="shared" ca="1" si="1050"/>
        <v>♦</v>
      </c>
      <c r="J1053" s="10" t="str">
        <f t="shared" ca="1" si="1050"/>
        <v>♦</v>
      </c>
      <c r="K1053" s="10" t="str">
        <f t="shared" ca="1" si="1050"/>
        <v>♥</v>
      </c>
      <c r="L1053" s="10" t="str">
        <f t="shared" ca="1" si="1050"/>
        <v>♥</v>
      </c>
      <c r="M1053" s="10" t="str">
        <f t="shared" ca="1" si="1050"/>
        <v>♣</v>
      </c>
      <c r="N1053" s="10" t="str">
        <f t="shared" ca="1" si="1050"/>
        <v>♦</v>
      </c>
    </row>
    <row r="1054" spans="5:14" x14ac:dyDescent="0.15">
      <c r="E1054" s="11">
        <f t="shared" ref="E1054:N1054" ca="1" si="1051">RANDBETWEEN(1,10)</f>
        <v>8</v>
      </c>
      <c r="F1054" s="11">
        <f t="shared" ca="1" si="1051"/>
        <v>1</v>
      </c>
      <c r="G1054" s="11">
        <f t="shared" ca="1" si="1051"/>
        <v>6</v>
      </c>
      <c r="H1054" s="11">
        <f t="shared" ca="1" si="1051"/>
        <v>7</v>
      </c>
      <c r="I1054" s="11">
        <f t="shared" ca="1" si="1051"/>
        <v>3</v>
      </c>
      <c r="J1054" s="11">
        <f t="shared" ca="1" si="1051"/>
        <v>3</v>
      </c>
      <c r="K1054" s="11">
        <f t="shared" ca="1" si="1051"/>
        <v>1</v>
      </c>
      <c r="L1054" s="11">
        <f t="shared" ca="1" si="1051"/>
        <v>2</v>
      </c>
      <c r="M1054" s="11">
        <f t="shared" ca="1" si="1051"/>
        <v>8</v>
      </c>
      <c r="N1054" s="11">
        <f t="shared" ca="1" si="1051"/>
        <v>10</v>
      </c>
    </row>
    <row r="1055" spans="5:14" x14ac:dyDescent="0.15">
      <c r="E1055" s="10" t="str">
        <f t="shared" ref="E1055:N1055" ca="1" si="1052">MID($M$1,RANDBETWEEN(1,4),1)</f>
        <v>♦</v>
      </c>
      <c r="F1055" s="10" t="str">
        <f t="shared" ca="1" si="1052"/>
        <v>♥</v>
      </c>
      <c r="G1055" s="10" t="str">
        <f t="shared" ca="1" si="1052"/>
        <v>♠</v>
      </c>
      <c r="H1055" s="10" t="str">
        <f t="shared" ca="1" si="1052"/>
        <v>♣</v>
      </c>
      <c r="I1055" s="10" t="str">
        <f t="shared" ca="1" si="1052"/>
        <v>♠</v>
      </c>
      <c r="J1055" s="10" t="str">
        <f t="shared" ca="1" si="1052"/>
        <v>♥</v>
      </c>
      <c r="K1055" s="10" t="str">
        <f t="shared" ca="1" si="1052"/>
        <v>♠</v>
      </c>
      <c r="L1055" s="10" t="str">
        <f t="shared" ca="1" si="1052"/>
        <v>♥</v>
      </c>
      <c r="M1055" s="10" t="str">
        <f t="shared" ca="1" si="1052"/>
        <v>♣</v>
      </c>
      <c r="N1055" s="10" t="str">
        <f t="shared" ca="1" si="1052"/>
        <v>♣</v>
      </c>
    </row>
    <row r="1056" spans="5:14" x14ac:dyDescent="0.15">
      <c r="E1056" s="11">
        <f t="shared" ref="E1056:N1056" ca="1" si="1053">RANDBETWEEN(1,10)</f>
        <v>4</v>
      </c>
      <c r="F1056" s="11">
        <f t="shared" ca="1" si="1053"/>
        <v>10</v>
      </c>
      <c r="G1056" s="11">
        <f t="shared" ca="1" si="1053"/>
        <v>2</v>
      </c>
      <c r="H1056" s="11">
        <f t="shared" ca="1" si="1053"/>
        <v>8</v>
      </c>
      <c r="I1056" s="11">
        <f t="shared" ca="1" si="1053"/>
        <v>4</v>
      </c>
      <c r="J1056" s="11">
        <f t="shared" ca="1" si="1053"/>
        <v>8</v>
      </c>
      <c r="K1056" s="11">
        <f t="shared" ca="1" si="1053"/>
        <v>9</v>
      </c>
      <c r="L1056" s="11">
        <f t="shared" ca="1" si="1053"/>
        <v>1</v>
      </c>
      <c r="M1056" s="11">
        <f t="shared" ca="1" si="1053"/>
        <v>9</v>
      </c>
      <c r="N1056" s="11">
        <f t="shared" ca="1" si="1053"/>
        <v>3</v>
      </c>
    </row>
    <row r="1057" spans="5:14" x14ac:dyDescent="0.15">
      <c r="E1057" s="10" t="str">
        <f t="shared" ref="E1057:N1057" ca="1" si="1054">MID($M$1,RANDBETWEEN(1,4),1)</f>
        <v>♥</v>
      </c>
      <c r="F1057" s="10" t="str">
        <f t="shared" ca="1" si="1054"/>
        <v>♥</v>
      </c>
      <c r="G1057" s="10" t="str">
        <f t="shared" ca="1" si="1054"/>
        <v>♦</v>
      </c>
      <c r="H1057" s="10" t="str">
        <f t="shared" ca="1" si="1054"/>
        <v>♠</v>
      </c>
      <c r="I1057" s="10" t="str">
        <f t="shared" ca="1" si="1054"/>
        <v>♣</v>
      </c>
      <c r="J1057" s="10" t="str">
        <f t="shared" ca="1" si="1054"/>
        <v>♠</v>
      </c>
      <c r="K1057" s="10" t="str">
        <f t="shared" ca="1" si="1054"/>
        <v>♦</v>
      </c>
      <c r="L1057" s="10" t="str">
        <f t="shared" ca="1" si="1054"/>
        <v>♠</v>
      </c>
      <c r="M1057" s="10" t="str">
        <f t="shared" ca="1" si="1054"/>
        <v>♣</v>
      </c>
      <c r="N1057" s="10" t="str">
        <f t="shared" ca="1" si="1054"/>
        <v>♥</v>
      </c>
    </row>
    <row r="1058" spans="5:14" x14ac:dyDescent="0.15">
      <c r="E1058" s="11">
        <f t="shared" ref="E1058:N1058" ca="1" si="1055">RANDBETWEEN(1,10)</f>
        <v>8</v>
      </c>
      <c r="F1058" s="11">
        <f t="shared" ca="1" si="1055"/>
        <v>5</v>
      </c>
      <c r="G1058" s="11">
        <f t="shared" ca="1" si="1055"/>
        <v>6</v>
      </c>
      <c r="H1058" s="11">
        <f t="shared" ca="1" si="1055"/>
        <v>10</v>
      </c>
      <c r="I1058" s="11">
        <f t="shared" ca="1" si="1055"/>
        <v>5</v>
      </c>
      <c r="J1058" s="11">
        <f t="shared" ca="1" si="1055"/>
        <v>8</v>
      </c>
      <c r="K1058" s="11">
        <f t="shared" ca="1" si="1055"/>
        <v>7</v>
      </c>
      <c r="L1058" s="11">
        <f t="shared" ca="1" si="1055"/>
        <v>2</v>
      </c>
      <c r="M1058" s="11">
        <f t="shared" ca="1" si="1055"/>
        <v>1</v>
      </c>
      <c r="N1058" s="11">
        <f t="shared" ca="1" si="1055"/>
        <v>1</v>
      </c>
    </row>
    <row r="1059" spans="5:14" x14ac:dyDescent="0.15">
      <c r="E1059" s="10" t="str">
        <f t="shared" ref="E1059:N1059" ca="1" si="1056">MID($M$1,RANDBETWEEN(1,4),1)</f>
        <v>♦</v>
      </c>
      <c r="F1059" s="10" t="str">
        <f t="shared" ca="1" si="1056"/>
        <v>♦</v>
      </c>
      <c r="G1059" s="10" t="str">
        <f t="shared" ca="1" si="1056"/>
        <v>♠</v>
      </c>
      <c r="H1059" s="10" t="str">
        <f t="shared" ca="1" si="1056"/>
        <v>♣</v>
      </c>
      <c r="I1059" s="10" t="str">
        <f t="shared" ca="1" si="1056"/>
        <v>♥</v>
      </c>
      <c r="J1059" s="10" t="str">
        <f t="shared" ca="1" si="1056"/>
        <v>♣</v>
      </c>
      <c r="K1059" s="10" t="str">
        <f t="shared" ca="1" si="1056"/>
        <v>♦</v>
      </c>
      <c r="L1059" s="10" t="str">
        <f t="shared" ca="1" si="1056"/>
        <v>♠</v>
      </c>
      <c r="M1059" s="10" t="str">
        <f t="shared" ca="1" si="1056"/>
        <v>♠</v>
      </c>
      <c r="N1059" s="10" t="str">
        <f t="shared" ca="1" si="1056"/>
        <v>♣</v>
      </c>
    </row>
    <row r="1060" spans="5:14" x14ac:dyDescent="0.15">
      <c r="E1060" s="11">
        <f t="shared" ref="E1060:N1060" ca="1" si="1057">RANDBETWEEN(1,10)</f>
        <v>7</v>
      </c>
      <c r="F1060" s="11">
        <f t="shared" ca="1" si="1057"/>
        <v>3</v>
      </c>
      <c r="G1060" s="11">
        <f t="shared" ca="1" si="1057"/>
        <v>9</v>
      </c>
      <c r="H1060" s="11">
        <f t="shared" ca="1" si="1057"/>
        <v>8</v>
      </c>
      <c r="I1060" s="11">
        <f t="shared" ca="1" si="1057"/>
        <v>3</v>
      </c>
      <c r="J1060" s="11">
        <f t="shared" ca="1" si="1057"/>
        <v>9</v>
      </c>
      <c r="K1060" s="11">
        <f t="shared" ca="1" si="1057"/>
        <v>5</v>
      </c>
      <c r="L1060" s="11">
        <f t="shared" ca="1" si="1057"/>
        <v>4</v>
      </c>
      <c r="M1060" s="11">
        <f t="shared" ca="1" si="1057"/>
        <v>4</v>
      </c>
      <c r="N1060" s="11">
        <f t="shared" ca="1" si="1057"/>
        <v>1</v>
      </c>
    </row>
    <row r="1061" spans="5:14" x14ac:dyDescent="0.15">
      <c r="E1061" s="10" t="str">
        <f t="shared" ref="E1061:N1061" ca="1" si="1058">MID($M$1,RANDBETWEEN(1,4),1)</f>
        <v>♦</v>
      </c>
      <c r="F1061" s="10" t="str">
        <f t="shared" ca="1" si="1058"/>
        <v>♣</v>
      </c>
      <c r="G1061" s="10" t="str">
        <f t="shared" ca="1" si="1058"/>
        <v>♣</v>
      </c>
      <c r="H1061" s="10" t="str">
        <f t="shared" ca="1" si="1058"/>
        <v>♥</v>
      </c>
      <c r="I1061" s="10" t="str">
        <f t="shared" ca="1" si="1058"/>
        <v>♣</v>
      </c>
      <c r="J1061" s="10" t="str">
        <f t="shared" ca="1" si="1058"/>
        <v>♥</v>
      </c>
      <c r="K1061" s="10" t="str">
        <f t="shared" ca="1" si="1058"/>
        <v>♦</v>
      </c>
      <c r="L1061" s="10" t="str">
        <f t="shared" ca="1" si="1058"/>
        <v>♦</v>
      </c>
      <c r="M1061" s="10" t="str">
        <f t="shared" ca="1" si="1058"/>
        <v>♦</v>
      </c>
      <c r="N1061" s="10" t="str">
        <f t="shared" ca="1" si="1058"/>
        <v>♠</v>
      </c>
    </row>
    <row r="1062" spans="5:14" x14ac:dyDescent="0.15">
      <c r="E1062" s="11">
        <f t="shared" ref="E1062:N1062" ca="1" si="1059">RANDBETWEEN(1,10)</f>
        <v>1</v>
      </c>
      <c r="F1062" s="11">
        <f t="shared" ca="1" si="1059"/>
        <v>6</v>
      </c>
      <c r="G1062" s="11">
        <f t="shared" ca="1" si="1059"/>
        <v>7</v>
      </c>
      <c r="H1062" s="11">
        <f t="shared" ca="1" si="1059"/>
        <v>6</v>
      </c>
      <c r="I1062" s="11">
        <f t="shared" ca="1" si="1059"/>
        <v>4</v>
      </c>
      <c r="J1062" s="11">
        <f t="shared" ca="1" si="1059"/>
        <v>4</v>
      </c>
      <c r="K1062" s="11">
        <f t="shared" ca="1" si="1059"/>
        <v>3</v>
      </c>
      <c r="L1062" s="11">
        <f t="shared" ca="1" si="1059"/>
        <v>10</v>
      </c>
      <c r="M1062" s="11">
        <f t="shared" ca="1" si="1059"/>
        <v>8</v>
      </c>
      <c r="N1062" s="11">
        <f t="shared" ca="1" si="1059"/>
        <v>4</v>
      </c>
    </row>
    <row r="1063" spans="5:14" x14ac:dyDescent="0.15">
      <c r="E1063" s="10" t="str">
        <f t="shared" ref="E1063:N1063" ca="1" si="1060">MID($M$1,RANDBETWEEN(1,4),1)</f>
        <v>♠</v>
      </c>
      <c r="F1063" s="10" t="str">
        <f t="shared" ca="1" si="1060"/>
        <v>♥</v>
      </c>
      <c r="G1063" s="10" t="str">
        <f t="shared" ca="1" si="1060"/>
        <v>♦</v>
      </c>
      <c r="H1063" s="10" t="str">
        <f t="shared" ca="1" si="1060"/>
        <v>♥</v>
      </c>
      <c r="I1063" s="10" t="str">
        <f t="shared" ca="1" si="1060"/>
        <v>♥</v>
      </c>
      <c r="J1063" s="10" t="str">
        <f t="shared" ca="1" si="1060"/>
        <v>♣</v>
      </c>
      <c r="K1063" s="10" t="str">
        <f t="shared" ca="1" si="1060"/>
        <v>♦</v>
      </c>
      <c r="L1063" s="10" t="str">
        <f t="shared" ca="1" si="1060"/>
        <v>♥</v>
      </c>
      <c r="M1063" s="10" t="str">
        <f t="shared" ca="1" si="1060"/>
        <v>♣</v>
      </c>
      <c r="N1063" s="10" t="str">
        <f t="shared" ca="1" si="1060"/>
        <v>♥</v>
      </c>
    </row>
    <row r="1064" spans="5:14" x14ac:dyDescent="0.15">
      <c r="E1064" s="11">
        <f t="shared" ref="E1064:N1064" ca="1" si="1061">RANDBETWEEN(1,10)</f>
        <v>3</v>
      </c>
      <c r="F1064" s="11">
        <f t="shared" ca="1" si="1061"/>
        <v>10</v>
      </c>
      <c r="G1064" s="11">
        <f t="shared" ca="1" si="1061"/>
        <v>9</v>
      </c>
      <c r="H1064" s="11">
        <f t="shared" ca="1" si="1061"/>
        <v>5</v>
      </c>
      <c r="I1064" s="11">
        <f t="shared" ca="1" si="1061"/>
        <v>7</v>
      </c>
      <c r="J1064" s="11">
        <f t="shared" ca="1" si="1061"/>
        <v>4</v>
      </c>
      <c r="K1064" s="11">
        <f t="shared" ca="1" si="1061"/>
        <v>8</v>
      </c>
      <c r="L1064" s="11">
        <f t="shared" ca="1" si="1061"/>
        <v>9</v>
      </c>
      <c r="M1064" s="11">
        <f t="shared" ca="1" si="1061"/>
        <v>8</v>
      </c>
      <c r="N1064" s="11">
        <f t="shared" ca="1" si="1061"/>
        <v>8</v>
      </c>
    </row>
    <row r="1065" spans="5:14" x14ac:dyDescent="0.15">
      <c r="E1065" s="10" t="str">
        <f t="shared" ref="E1065:N1065" ca="1" si="1062">MID($M$1,RANDBETWEEN(1,4),1)</f>
        <v>♥</v>
      </c>
      <c r="F1065" s="10" t="str">
        <f t="shared" ca="1" si="1062"/>
        <v>♦</v>
      </c>
      <c r="G1065" s="10" t="str">
        <f t="shared" ca="1" si="1062"/>
        <v>♠</v>
      </c>
      <c r="H1065" s="10" t="str">
        <f t="shared" ca="1" si="1062"/>
        <v>♠</v>
      </c>
      <c r="I1065" s="10" t="str">
        <f t="shared" ca="1" si="1062"/>
        <v>♠</v>
      </c>
      <c r="J1065" s="10" t="str">
        <f t="shared" ca="1" si="1062"/>
        <v>♥</v>
      </c>
      <c r="K1065" s="10" t="str">
        <f t="shared" ca="1" si="1062"/>
        <v>♠</v>
      </c>
      <c r="L1065" s="10" t="str">
        <f t="shared" ca="1" si="1062"/>
        <v>♣</v>
      </c>
      <c r="M1065" s="10" t="str">
        <f t="shared" ca="1" si="1062"/>
        <v>♦</v>
      </c>
      <c r="N1065" s="10" t="str">
        <f t="shared" ca="1" si="1062"/>
        <v>♠</v>
      </c>
    </row>
    <row r="1066" spans="5:14" x14ac:dyDescent="0.15">
      <c r="E1066" s="11">
        <f t="shared" ref="E1066:N1066" ca="1" si="1063">RANDBETWEEN(1,10)</f>
        <v>7</v>
      </c>
      <c r="F1066" s="11">
        <f t="shared" ca="1" si="1063"/>
        <v>5</v>
      </c>
      <c r="G1066" s="11">
        <f t="shared" ca="1" si="1063"/>
        <v>4</v>
      </c>
      <c r="H1066" s="11">
        <f t="shared" ca="1" si="1063"/>
        <v>10</v>
      </c>
      <c r="I1066" s="11">
        <f t="shared" ca="1" si="1063"/>
        <v>1</v>
      </c>
      <c r="J1066" s="11">
        <f t="shared" ca="1" si="1063"/>
        <v>10</v>
      </c>
      <c r="K1066" s="11">
        <f t="shared" ca="1" si="1063"/>
        <v>3</v>
      </c>
      <c r="L1066" s="11">
        <f t="shared" ca="1" si="1063"/>
        <v>5</v>
      </c>
      <c r="M1066" s="11">
        <f t="shared" ca="1" si="1063"/>
        <v>9</v>
      </c>
      <c r="N1066" s="11">
        <f t="shared" ca="1" si="1063"/>
        <v>1</v>
      </c>
    </row>
    <row r="1067" spans="5:14" x14ac:dyDescent="0.15">
      <c r="E1067" s="10" t="str">
        <f t="shared" ref="E1067:N1067" ca="1" si="1064">MID($M$1,RANDBETWEEN(1,4),1)</f>
        <v>♦</v>
      </c>
      <c r="F1067" s="10" t="str">
        <f t="shared" ca="1" si="1064"/>
        <v>♦</v>
      </c>
      <c r="G1067" s="10" t="str">
        <f t="shared" ca="1" si="1064"/>
        <v>♥</v>
      </c>
      <c r="H1067" s="10" t="str">
        <f t="shared" ca="1" si="1064"/>
        <v>♥</v>
      </c>
      <c r="I1067" s="10" t="str">
        <f t="shared" ca="1" si="1064"/>
        <v>♦</v>
      </c>
      <c r="J1067" s="10" t="str">
        <f t="shared" ca="1" si="1064"/>
        <v>♦</v>
      </c>
      <c r="K1067" s="10" t="str">
        <f t="shared" ca="1" si="1064"/>
        <v>♠</v>
      </c>
      <c r="L1067" s="10" t="str">
        <f t="shared" ca="1" si="1064"/>
        <v>♣</v>
      </c>
      <c r="M1067" s="10" t="str">
        <f t="shared" ca="1" si="1064"/>
        <v>♦</v>
      </c>
      <c r="N1067" s="10" t="str">
        <f t="shared" ca="1" si="1064"/>
        <v>♠</v>
      </c>
    </row>
    <row r="1068" spans="5:14" x14ac:dyDescent="0.15">
      <c r="E1068" s="11">
        <f t="shared" ref="E1068:N1068" ca="1" si="1065">RANDBETWEEN(1,10)</f>
        <v>3</v>
      </c>
      <c r="F1068" s="11">
        <f t="shared" ca="1" si="1065"/>
        <v>5</v>
      </c>
      <c r="G1068" s="11">
        <f t="shared" ca="1" si="1065"/>
        <v>7</v>
      </c>
      <c r="H1068" s="11">
        <f t="shared" ca="1" si="1065"/>
        <v>10</v>
      </c>
      <c r="I1068" s="11">
        <f t="shared" ca="1" si="1065"/>
        <v>10</v>
      </c>
      <c r="J1068" s="11">
        <f t="shared" ca="1" si="1065"/>
        <v>5</v>
      </c>
      <c r="K1068" s="11">
        <f t="shared" ca="1" si="1065"/>
        <v>6</v>
      </c>
      <c r="L1068" s="11">
        <f t="shared" ca="1" si="1065"/>
        <v>4</v>
      </c>
      <c r="M1068" s="11">
        <f t="shared" ca="1" si="1065"/>
        <v>7</v>
      </c>
      <c r="N1068" s="11">
        <f t="shared" ca="1" si="1065"/>
        <v>6</v>
      </c>
    </row>
    <row r="1069" spans="5:14" x14ac:dyDescent="0.15">
      <c r="E1069" s="10" t="str">
        <f t="shared" ref="E1069:N1069" ca="1" si="1066">MID($M$1,RANDBETWEEN(1,4),1)</f>
        <v>♥</v>
      </c>
      <c r="F1069" s="10" t="str">
        <f t="shared" ca="1" si="1066"/>
        <v>♦</v>
      </c>
      <c r="G1069" s="10" t="str">
        <f t="shared" ca="1" si="1066"/>
        <v>♦</v>
      </c>
      <c r="H1069" s="10" t="str">
        <f t="shared" ca="1" si="1066"/>
        <v>♣</v>
      </c>
      <c r="I1069" s="10" t="str">
        <f t="shared" ca="1" si="1066"/>
        <v>♠</v>
      </c>
      <c r="J1069" s="10" t="str">
        <f t="shared" ca="1" si="1066"/>
        <v>♣</v>
      </c>
      <c r="K1069" s="10" t="str">
        <f t="shared" ca="1" si="1066"/>
        <v>♠</v>
      </c>
      <c r="L1069" s="10" t="str">
        <f t="shared" ca="1" si="1066"/>
        <v>♥</v>
      </c>
      <c r="M1069" s="10" t="str">
        <f t="shared" ca="1" si="1066"/>
        <v>♠</v>
      </c>
      <c r="N1069" s="10" t="str">
        <f t="shared" ca="1" si="1066"/>
        <v>♣</v>
      </c>
    </row>
    <row r="1070" spans="5:14" x14ac:dyDescent="0.15">
      <c r="E1070" s="11">
        <f t="shared" ref="E1070:N1070" ca="1" si="1067">RANDBETWEEN(1,10)</f>
        <v>1</v>
      </c>
      <c r="F1070" s="11">
        <f t="shared" ca="1" si="1067"/>
        <v>8</v>
      </c>
      <c r="G1070" s="11">
        <f t="shared" ca="1" si="1067"/>
        <v>2</v>
      </c>
      <c r="H1070" s="11">
        <f t="shared" ca="1" si="1067"/>
        <v>1</v>
      </c>
      <c r="I1070" s="11">
        <f t="shared" ca="1" si="1067"/>
        <v>5</v>
      </c>
      <c r="J1070" s="11">
        <f t="shared" ca="1" si="1067"/>
        <v>1</v>
      </c>
      <c r="K1070" s="11">
        <f t="shared" ca="1" si="1067"/>
        <v>6</v>
      </c>
      <c r="L1070" s="11">
        <f t="shared" ca="1" si="1067"/>
        <v>3</v>
      </c>
      <c r="M1070" s="11">
        <f t="shared" ca="1" si="1067"/>
        <v>8</v>
      </c>
      <c r="N1070" s="11">
        <f t="shared" ca="1" si="1067"/>
        <v>7</v>
      </c>
    </row>
    <row r="1071" spans="5:14" x14ac:dyDescent="0.15">
      <c r="E1071" s="10" t="str">
        <f t="shared" ref="E1071:N1071" ca="1" si="1068">MID($M$1,RANDBETWEEN(1,4),1)</f>
        <v>♦</v>
      </c>
      <c r="F1071" s="10" t="str">
        <f t="shared" ca="1" si="1068"/>
        <v>♥</v>
      </c>
      <c r="G1071" s="10" t="str">
        <f t="shared" ca="1" si="1068"/>
        <v>♣</v>
      </c>
      <c r="H1071" s="10" t="str">
        <f t="shared" ca="1" si="1068"/>
        <v>♥</v>
      </c>
      <c r="I1071" s="10" t="str">
        <f t="shared" ca="1" si="1068"/>
        <v>♦</v>
      </c>
      <c r="J1071" s="10" t="str">
        <f t="shared" ca="1" si="1068"/>
        <v>♦</v>
      </c>
      <c r="K1071" s="10" t="str">
        <f t="shared" ca="1" si="1068"/>
        <v>♥</v>
      </c>
      <c r="L1071" s="10" t="str">
        <f t="shared" ca="1" si="1068"/>
        <v>♥</v>
      </c>
      <c r="M1071" s="10" t="str">
        <f t="shared" ca="1" si="1068"/>
        <v>♦</v>
      </c>
      <c r="N1071" s="10" t="str">
        <f t="shared" ca="1" si="1068"/>
        <v>♦</v>
      </c>
    </row>
    <row r="1072" spans="5:14" x14ac:dyDescent="0.15">
      <c r="E1072" s="11">
        <f t="shared" ref="E1072:N1072" ca="1" si="1069">RANDBETWEEN(1,10)</f>
        <v>7</v>
      </c>
      <c r="F1072" s="11">
        <f t="shared" ca="1" si="1069"/>
        <v>4</v>
      </c>
      <c r="G1072" s="11">
        <f t="shared" ca="1" si="1069"/>
        <v>1</v>
      </c>
      <c r="H1072" s="11">
        <f t="shared" ca="1" si="1069"/>
        <v>7</v>
      </c>
      <c r="I1072" s="11">
        <f t="shared" ca="1" si="1069"/>
        <v>4</v>
      </c>
      <c r="J1072" s="11">
        <f t="shared" ca="1" si="1069"/>
        <v>2</v>
      </c>
      <c r="K1072" s="11">
        <f t="shared" ca="1" si="1069"/>
        <v>3</v>
      </c>
      <c r="L1072" s="11">
        <f t="shared" ca="1" si="1069"/>
        <v>10</v>
      </c>
      <c r="M1072" s="11">
        <f t="shared" ca="1" si="1069"/>
        <v>3</v>
      </c>
      <c r="N1072" s="11">
        <f t="shared" ca="1" si="1069"/>
        <v>1</v>
      </c>
    </row>
    <row r="1073" spans="5:14" x14ac:dyDescent="0.15">
      <c r="E1073" s="10" t="str">
        <f t="shared" ref="E1073:N1073" ca="1" si="1070">MID($M$1,RANDBETWEEN(1,4),1)</f>
        <v>♣</v>
      </c>
      <c r="F1073" s="10" t="str">
        <f t="shared" ca="1" si="1070"/>
        <v>♣</v>
      </c>
      <c r="G1073" s="10" t="str">
        <f t="shared" ca="1" si="1070"/>
        <v>♠</v>
      </c>
      <c r="H1073" s="10" t="str">
        <f t="shared" ca="1" si="1070"/>
        <v>♦</v>
      </c>
      <c r="I1073" s="10" t="str">
        <f t="shared" ca="1" si="1070"/>
        <v>♥</v>
      </c>
      <c r="J1073" s="10" t="str">
        <f t="shared" ca="1" si="1070"/>
        <v>♣</v>
      </c>
      <c r="K1073" s="10" t="str">
        <f t="shared" ca="1" si="1070"/>
        <v>♦</v>
      </c>
      <c r="L1073" s="10" t="str">
        <f t="shared" ca="1" si="1070"/>
        <v>♦</v>
      </c>
      <c r="M1073" s="10" t="str">
        <f t="shared" ca="1" si="1070"/>
        <v>♦</v>
      </c>
      <c r="N1073" s="10" t="str">
        <f t="shared" ca="1" si="1070"/>
        <v>♣</v>
      </c>
    </row>
    <row r="1074" spans="5:14" x14ac:dyDescent="0.15">
      <c r="E1074" s="11">
        <f t="shared" ref="E1074:N1074" ca="1" si="1071">RANDBETWEEN(1,10)</f>
        <v>6</v>
      </c>
      <c r="F1074" s="11">
        <f t="shared" ca="1" si="1071"/>
        <v>6</v>
      </c>
      <c r="G1074" s="11">
        <f t="shared" ca="1" si="1071"/>
        <v>7</v>
      </c>
      <c r="H1074" s="11">
        <f t="shared" ca="1" si="1071"/>
        <v>9</v>
      </c>
      <c r="I1074" s="11">
        <f t="shared" ca="1" si="1071"/>
        <v>2</v>
      </c>
      <c r="J1074" s="11">
        <f t="shared" ca="1" si="1071"/>
        <v>9</v>
      </c>
      <c r="K1074" s="11">
        <f t="shared" ca="1" si="1071"/>
        <v>6</v>
      </c>
      <c r="L1074" s="11">
        <f t="shared" ca="1" si="1071"/>
        <v>9</v>
      </c>
      <c r="M1074" s="11">
        <f t="shared" ca="1" si="1071"/>
        <v>6</v>
      </c>
      <c r="N1074" s="11">
        <f t="shared" ca="1" si="1071"/>
        <v>3</v>
      </c>
    </row>
    <row r="1075" spans="5:14" x14ac:dyDescent="0.15">
      <c r="E1075" s="10" t="str">
        <f t="shared" ref="E1075:N1075" ca="1" si="1072">MID($M$1,RANDBETWEEN(1,4),1)</f>
        <v>♠</v>
      </c>
      <c r="F1075" s="10" t="str">
        <f t="shared" ca="1" si="1072"/>
        <v>♥</v>
      </c>
      <c r="G1075" s="10" t="str">
        <f t="shared" ca="1" si="1072"/>
        <v>♦</v>
      </c>
      <c r="H1075" s="10" t="str">
        <f t="shared" ca="1" si="1072"/>
        <v>♠</v>
      </c>
      <c r="I1075" s="10" t="str">
        <f t="shared" ca="1" si="1072"/>
        <v>♣</v>
      </c>
      <c r="J1075" s="10" t="str">
        <f t="shared" ca="1" si="1072"/>
        <v>♦</v>
      </c>
      <c r="K1075" s="10" t="str">
        <f t="shared" ca="1" si="1072"/>
        <v>♥</v>
      </c>
      <c r="L1075" s="10" t="str">
        <f t="shared" ca="1" si="1072"/>
        <v>♣</v>
      </c>
      <c r="M1075" s="10" t="str">
        <f t="shared" ca="1" si="1072"/>
        <v>♦</v>
      </c>
      <c r="N1075" s="10" t="str">
        <f t="shared" ca="1" si="1072"/>
        <v>♥</v>
      </c>
    </row>
    <row r="1076" spans="5:14" x14ac:dyDescent="0.15">
      <c r="E1076" s="11">
        <f t="shared" ref="E1076:N1076" ca="1" si="1073">RANDBETWEEN(1,10)</f>
        <v>2</v>
      </c>
      <c r="F1076" s="11">
        <f t="shared" ca="1" si="1073"/>
        <v>4</v>
      </c>
      <c r="G1076" s="11">
        <f t="shared" ca="1" si="1073"/>
        <v>9</v>
      </c>
      <c r="H1076" s="11">
        <f t="shared" ca="1" si="1073"/>
        <v>7</v>
      </c>
      <c r="I1076" s="11">
        <f t="shared" ca="1" si="1073"/>
        <v>3</v>
      </c>
      <c r="J1076" s="11">
        <f t="shared" ca="1" si="1073"/>
        <v>2</v>
      </c>
      <c r="K1076" s="11">
        <f t="shared" ca="1" si="1073"/>
        <v>1</v>
      </c>
      <c r="L1076" s="11">
        <f t="shared" ca="1" si="1073"/>
        <v>2</v>
      </c>
      <c r="M1076" s="11">
        <f t="shared" ca="1" si="1073"/>
        <v>5</v>
      </c>
      <c r="N1076" s="11">
        <f t="shared" ca="1" si="1073"/>
        <v>6</v>
      </c>
    </row>
    <row r="1077" spans="5:14" x14ac:dyDescent="0.15">
      <c r="E1077" s="10" t="str">
        <f t="shared" ref="E1077:N1077" ca="1" si="1074">MID($M$1,RANDBETWEEN(1,4),1)</f>
        <v>♠</v>
      </c>
      <c r="F1077" s="10" t="str">
        <f t="shared" ca="1" si="1074"/>
        <v>♥</v>
      </c>
      <c r="G1077" s="10" t="str">
        <f t="shared" ca="1" si="1074"/>
        <v>♣</v>
      </c>
      <c r="H1077" s="10" t="str">
        <f t="shared" ca="1" si="1074"/>
        <v>♥</v>
      </c>
      <c r="I1077" s="10" t="str">
        <f t="shared" ca="1" si="1074"/>
        <v>♥</v>
      </c>
      <c r="J1077" s="10" t="str">
        <f t="shared" ca="1" si="1074"/>
        <v>♠</v>
      </c>
      <c r="K1077" s="10" t="str">
        <f t="shared" ca="1" si="1074"/>
        <v>♥</v>
      </c>
      <c r="L1077" s="10" t="str">
        <f t="shared" ca="1" si="1074"/>
        <v>♦</v>
      </c>
      <c r="M1077" s="10" t="str">
        <f t="shared" ca="1" si="1074"/>
        <v>♣</v>
      </c>
      <c r="N1077" s="10" t="str">
        <f t="shared" ca="1" si="1074"/>
        <v>♥</v>
      </c>
    </row>
    <row r="1078" spans="5:14" x14ac:dyDescent="0.15">
      <c r="E1078" s="11">
        <f t="shared" ref="E1078:N1078" ca="1" si="1075">RANDBETWEEN(1,10)</f>
        <v>8</v>
      </c>
      <c r="F1078" s="11">
        <f t="shared" ca="1" si="1075"/>
        <v>7</v>
      </c>
      <c r="G1078" s="11">
        <f t="shared" ca="1" si="1075"/>
        <v>9</v>
      </c>
      <c r="H1078" s="11">
        <f t="shared" ca="1" si="1075"/>
        <v>7</v>
      </c>
      <c r="I1078" s="11">
        <f t="shared" ca="1" si="1075"/>
        <v>3</v>
      </c>
      <c r="J1078" s="11">
        <f t="shared" ca="1" si="1075"/>
        <v>10</v>
      </c>
      <c r="K1078" s="11">
        <f t="shared" ca="1" si="1075"/>
        <v>5</v>
      </c>
      <c r="L1078" s="11">
        <f t="shared" ca="1" si="1075"/>
        <v>3</v>
      </c>
      <c r="M1078" s="11">
        <f t="shared" ca="1" si="1075"/>
        <v>10</v>
      </c>
      <c r="N1078" s="11">
        <f t="shared" ca="1" si="1075"/>
        <v>6</v>
      </c>
    </row>
    <row r="1079" spans="5:14" x14ac:dyDescent="0.15">
      <c r="E1079" s="10" t="str">
        <f t="shared" ref="E1079:N1079" ca="1" si="1076">MID($M$1,RANDBETWEEN(1,4),1)</f>
        <v>♠</v>
      </c>
      <c r="F1079" s="10" t="str">
        <f t="shared" ca="1" si="1076"/>
        <v>♠</v>
      </c>
      <c r="G1079" s="10" t="str">
        <f t="shared" ca="1" si="1076"/>
        <v>♣</v>
      </c>
      <c r="H1079" s="10" t="str">
        <f t="shared" ca="1" si="1076"/>
        <v>♣</v>
      </c>
      <c r="I1079" s="10" t="str">
        <f t="shared" ca="1" si="1076"/>
        <v>♦</v>
      </c>
      <c r="J1079" s="10" t="str">
        <f t="shared" ca="1" si="1076"/>
        <v>♠</v>
      </c>
      <c r="K1079" s="10" t="str">
        <f t="shared" ca="1" si="1076"/>
        <v>♦</v>
      </c>
      <c r="L1079" s="10" t="str">
        <f t="shared" ca="1" si="1076"/>
        <v>♦</v>
      </c>
      <c r="M1079" s="10" t="str">
        <f t="shared" ca="1" si="1076"/>
        <v>♥</v>
      </c>
      <c r="N1079" s="10" t="str">
        <f t="shared" ca="1" si="1076"/>
        <v>♠</v>
      </c>
    </row>
    <row r="1080" spans="5:14" x14ac:dyDescent="0.15">
      <c r="E1080" s="11">
        <f t="shared" ref="E1080:N1080" ca="1" si="1077">RANDBETWEEN(1,10)</f>
        <v>9</v>
      </c>
      <c r="F1080" s="11">
        <f t="shared" ca="1" si="1077"/>
        <v>3</v>
      </c>
      <c r="G1080" s="11">
        <f t="shared" ca="1" si="1077"/>
        <v>9</v>
      </c>
      <c r="H1080" s="11">
        <f t="shared" ca="1" si="1077"/>
        <v>9</v>
      </c>
      <c r="I1080" s="11">
        <f t="shared" ca="1" si="1077"/>
        <v>2</v>
      </c>
      <c r="J1080" s="11">
        <f t="shared" ca="1" si="1077"/>
        <v>5</v>
      </c>
      <c r="K1080" s="11">
        <f t="shared" ca="1" si="1077"/>
        <v>1</v>
      </c>
      <c r="L1080" s="11">
        <f t="shared" ca="1" si="1077"/>
        <v>5</v>
      </c>
      <c r="M1080" s="11">
        <f t="shared" ca="1" si="1077"/>
        <v>8</v>
      </c>
      <c r="N1080" s="11">
        <f t="shared" ca="1" si="1077"/>
        <v>1</v>
      </c>
    </row>
    <row r="1081" spans="5:14" x14ac:dyDescent="0.15">
      <c r="E1081" s="10" t="str">
        <f t="shared" ref="E1081:N1081" ca="1" si="1078">MID($M$1,RANDBETWEEN(1,4),1)</f>
        <v>♣</v>
      </c>
      <c r="F1081" s="10" t="str">
        <f t="shared" ca="1" si="1078"/>
        <v>♣</v>
      </c>
      <c r="G1081" s="10" t="str">
        <f t="shared" ca="1" si="1078"/>
        <v>♥</v>
      </c>
      <c r="H1081" s="10" t="str">
        <f t="shared" ca="1" si="1078"/>
        <v>♠</v>
      </c>
      <c r="I1081" s="10" t="str">
        <f t="shared" ca="1" si="1078"/>
        <v>♥</v>
      </c>
      <c r="J1081" s="10" t="str">
        <f t="shared" ca="1" si="1078"/>
        <v>♠</v>
      </c>
      <c r="K1081" s="10" t="str">
        <f t="shared" ca="1" si="1078"/>
        <v>♦</v>
      </c>
      <c r="L1081" s="10" t="str">
        <f t="shared" ca="1" si="1078"/>
        <v>♥</v>
      </c>
      <c r="M1081" s="10" t="str">
        <f t="shared" ca="1" si="1078"/>
        <v>♠</v>
      </c>
      <c r="N1081" s="10" t="str">
        <f t="shared" ca="1" si="1078"/>
        <v>♥</v>
      </c>
    </row>
    <row r="1082" spans="5:14" x14ac:dyDescent="0.15">
      <c r="E1082" s="11">
        <f t="shared" ref="E1082:N1082" ca="1" si="1079">RANDBETWEEN(1,10)</f>
        <v>9</v>
      </c>
      <c r="F1082" s="11">
        <f t="shared" ca="1" si="1079"/>
        <v>8</v>
      </c>
      <c r="G1082" s="11">
        <f t="shared" ca="1" si="1079"/>
        <v>9</v>
      </c>
      <c r="H1082" s="11">
        <f t="shared" ca="1" si="1079"/>
        <v>5</v>
      </c>
      <c r="I1082" s="11">
        <f t="shared" ca="1" si="1079"/>
        <v>8</v>
      </c>
      <c r="J1082" s="11">
        <f t="shared" ca="1" si="1079"/>
        <v>4</v>
      </c>
      <c r="K1082" s="11">
        <f t="shared" ca="1" si="1079"/>
        <v>1</v>
      </c>
      <c r="L1082" s="11">
        <f t="shared" ca="1" si="1079"/>
        <v>3</v>
      </c>
      <c r="M1082" s="11">
        <f t="shared" ca="1" si="1079"/>
        <v>5</v>
      </c>
      <c r="N1082" s="11">
        <f t="shared" ca="1" si="1079"/>
        <v>7</v>
      </c>
    </row>
    <row r="1083" spans="5:14" x14ac:dyDescent="0.15">
      <c r="E1083" s="10" t="str">
        <f t="shared" ref="E1083:N1083" ca="1" si="1080">MID($M$1,RANDBETWEEN(1,4),1)</f>
        <v>♣</v>
      </c>
      <c r="F1083" s="10" t="str">
        <f t="shared" ca="1" si="1080"/>
        <v>♥</v>
      </c>
      <c r="G1083" s="10" t="str">
        <f t="shared" ca="1" si="1080"/>
        <v>♦</v>
      </c>
      <c r="H1083" s="10" t="str">
        <f t="shared" ca="1" si="1080"/>
        <v>♠</v>
      </c>
      <c r="I1083" s="10" t="str">
        <f t="shared" ca="1" si="1080"/>
        <v>♠</v>
      </c>
      <c r="J1083" s="10" t="str">
        <f t="shared" ca="1" si="1080"/>
        <v>♥</v>
      </c>
      <c r="K1083" s="10" t="str">
        <f t="shared" ca="1" si="1080"/>
        <v>♠</v>
      </c>
      <c r="L1083" s="10" t="str">
        <f t="shared" ca="1" si="1080"/>
        <v>♦</v>
      </c>
      <c r="M1083" s="10" t="str">
        <f t="shared" ca="1" si="1080"/>
        <v>♠</v>
      </c>
      <c r="N1083" s="10" t="str">
        <f t="shared" ca="1" si="1080"/>
        <v>♦</v>
      </c>
    </row>
    <row r="1084" spans="5:14" x14ac:dyDescent="0.15">
      <c r="E1084" s="11">
        <f t="shared" ref="E1084:N1084" ca="1" si="1081">RANDBETWEEN(1,10)</f>
        <v>10</v>
      </c>
      <c r="F1084" s="11">
        <f t="shared" ca="1" si="1081"/>
        <v>3</v>
      </c>
      <c r="G1084" s="11">
        <f t="shared" ca="1" si="1081"/>
        <v>8</v>
      </c>
      <c r="H1084" s="11">
        <f t="shared" ca="1" si="1081"/>
        <v>9</v>
      </c>
      <c r="I1084" s="11">
        <f t="shared" ca="1" si="1081"/>
        <v>5</v>
      </c>
      <c r="J1084" s="11">
        <f t="shared" ca="1" si="1081"/>
        <v>7</v>
      </c>
      <c r="K1084" s="11">
        <f t="shared" ca="1" si="1081"/>
        <v>9</v>
      </c>
      <c r="L1084" s="11">
        <f t="shared" ca="1" si="1081"/>
        <v>9</v>
      </c>
      <c r="M1084" s="11">
        <f t="shared" ca="1" si="1081"/>
        <v>7</v>
      </c>
      <c r="N1084" s="11">
        <f t="shared" ca="1" si="1081"/>
        <v>6</v>
      </c>
    </row>
    <row r="1085" spans="5:14" x14ac:dyDescent="0.15">
      <c r="E1085" s="10" t="str">
        <f t="shared" ref="E1085:N1085" ca="1" si="1082">MID($M$1,RANDBETWEEN(1,4),1)</f>
        <v>♣</v>
      </c>
      <c r="F1085" s="10" t="str">
        <f t="shared" ca="1" si="1082"/>
        <v>♦</v>
      </c>
      <c r="G1085" s="10" t="str">
        <f t="shared" ca="1" si="1082"/>
        <v>♥</v>
      </c>
      <c r="H1085" s="10" t="str">
        <f t="shared" ca="1" si="1082"/>
        <v>♣</v>
      </c>
      <c r="I1085" s="10" t="str">
        <f t="shared" ca="1" si="1082"/>
        <v>♠</v>
      </c>
      <c r="J1085" s="10" t="str">
        <f t="shared" ca="1" si="1082"/>
        <v>♦</v>
      </c>
      <c r="K1085" s="10" t="str">
        <f t="shared" ca="1" si="1082"/>
        <v>♦</v>
      </c>
      <c r="L1085" s="10" t="str">
        <f t="shared" ca="1" si="1082"/>
        <v>♥</v>
      </c>
      <c r="M1085" s="10" t="str">
        <f t="shared" ca="1" si="1082"/>
        <v>♣</v>
      </c>
      <c r="N1085" s="10" t="str">
        <f t="shared" ca="1" si="1082"/>
        <v>♥</v>
      </c>
    </row>
    <row r="1086" spans="5:14" x14ac:dyDescent="0.15">
      <c r="E1086" s="11">
        <f t="shared" ref="E1086:N1086" ca="1" si="1083">RANDBETWEEN(1,10)</f>
        <v>3</v>
      </c>
      <c r="F1086" s="11">
        <f t="shared" ca="1" si="1083"/>
        <v>8</v>
      </c>
      <c r="G1086" s="11">
        <f t="shared" ca="1" si="1083"/>
        <v>2</v>
      </c>
      <c r="H1086" s="11">
        <f t="shared" ca="1" si="1083"/>
        <v>9</v>
      </c>
      <c r="I1086" s="11">
        <f t="shared" ca="1" si="1083"/>
        <v>10</v>
      </c>
      <c r="J1086" s="11">
        <f t="shared" ca="1" si="1083"/>
        <v>2</v>
      </c>
      <c r="K1086" s="11">
        <f t="shared" ca="1" si="1083"/>
        <v>9</v>
      </c>
      <c r="L1086" s="11">
        <f t="shared" ca="1" si="1083"/>
        <v>7</v>
      </c>
      <c r="M1086" s="11">
        <f t="shared" ca="1" si="1083"/>
        <v>6</v>
      </c>
      <c r="N1086" s="11">
        <f t="shared" ca="1" si="1083"/>
        <v>10</v>
      </c>
    </row>
    <row r="1087" spans="5:14" x14ac:dyDescent="0.15">
      <c r="E1087" s="10" t="str">
        <f t="shared" ref="E1087:N1087" ca="1" si="1084">MID($M$1,RANDBETWEEN(1,4),1)</f>
        <v>♥</v>
      </c>
      <c r="F1087" s="10" t="str">
        <f t="shared" ca="1" si="1084"/>
        <v>♦</v>
      </c>
      <c r="G1087" s="10" t="str">
        <f t="shared" ca="1" si="1084"/>
        <v>♣</v>
      </c>
      <c r="H1087" s="10" t="str">
        <f t="shared" ca="1" si="1084"/>
        <v>♠</v>
      </c>
      <c r="I1087" s="10" t="str">
        <f t="shared" ca="1" si="1084"/>
        <v>♥</v>
      </c>
      <c r="J1087" s="10" t="str">
        <f t="shared" ca="1" si="1084"/>
        <v>♦</v>
      </c>
      <c r="K1087" s="10" t="str">
        <f t="shared" ca="1" si="1084"/>
        <v>♠</v>
      </c>
      <c r="L1087" s="10" t="str">
        <f t="shared" ca="1" si="1084"/>
        <v>♣</v>
      </c>
      <c r="M1087" s="10" t="str">
        <f t="shared" ca="1" si="1084"/>
        <v>♠</v>
      </c>
      <c r="N1087" s="10" t="str">
        <f t="shared" ca="1" si="1084"/>
        <v>♠</v>
      </c>
    </row>
    <row r="1088" spans="5:14" x14ac:dyDescent="0.15">
      <c r="E1088" s="11">
        <f t="shared" ref="E1088:N1088" ca="1" si="1085">RANDBETWEEN(1,10)</f>
        <v>1</v>
      </c>
      <c r="F1088" s="11">
        <f t="shared" ca="1" si="1085"/>
        <v>4</v>
      </c>
      <c r="G1088" s="11">
        <f t="shared" ca="1" si="1085"/>
        <v>4</v>
      </c>
      <c r="H1088" s="11">
        <f t="shared" ca="1" si="1085"/>
        <v>2</v>
      </c>
      <c r="I1088" s="11">
        <f t="shared" ca="1" si="1085"/>
        <v>1</v>
      </c>
      <c r="J1088" s="11">
        <f t="shared" ca="1" si="1085"/>
        <v>8</v>
      </c>
      <c r="K1088" s="11">
        <f t="shared" ca="1" si="1085"/>
        <v>1</v>
      </c>
      <c r="L1088" s="11">
        <f t="shared" ca="1" si="1085"/>
        <v>9</v>
      </c>
      <c r="M1088" s="11">
        <f t="shared" ca="1" si="1085"/>
        <v>3</v>
      </c>
      <c r="N1088" s="11">
        <f t="shared" ca="1" si="1085"/>
        <v>8</v>
      </c>
    </row>
    <row r="1089" spans="5:14" x14ac:dyDescent="0.15">
      <c r="E1089" s="10" t="str">
        <f t="shared" ref="E1089:N1089" ca="1" si="1086">MID($M$1,RANDBETWEEN(1,4),1)</f>
        <v>♠</v>
      </c>
      <c r="F1089" s="10" t="str">
        <f t="shared" ca="1" si="1086"/>
        <v>♦</v>
      </c>
      <c r="G1089" s="10" t="str">
        <f t="shared" ca="1" si="1086"/>
        <v>♠</v>
      </c>
      <c r="H1089" s="10" t="str">
        <f t="shared" ca="1" si="1086"/>
        <v>♥</v>
      </c>
      <c r="I1089" s="10" t="str">
        <f t="shared" ca="1" si="1086"/>
        <v>♥</v>
      </c>
      <c r="J1089" s="10" t="str">
        <f t="shared" ca="1" si="1086"/>
        <v>♥</v>
      </c>
      <c r="K1089" s="10" t="str">
        <f t="shared" ca="1" si="1086"/>
        <v>♠</v>
      </c>
      <c r="L1089" s="10" t="str">
        <f t="shared" ca="1" si="1086"/>
        <v>♥</v>
      </c>
      <c r="M1089" s="10" t="str">
        <f t="shared" ca="1" si="1086"/>
        <v>♦</v>
      </c>
      <c r="N1089" s="10" t="str">
        <f t="shared" ca="1" si="1086"/>
        <v>♦</v>
      </c>
    </row>
    <row r="1090" spans="5:14" x14ac:dyDescent="0.15">
      <c r="E1090" s="11">
        <f t="shared" ref="E1090:N1090" ca="1" si="1087">RANDBETWEEN(1,10)</f>
        <v>6</v>
      </c>
      <c r="F1090" s="11">
        <f t="shared" ca="1" si="1087"/>
        <v>8</v>
      </c>
      <c r="G1090" s="11">
        <f t="shared" ca="1" si="1087"/>
        <v>8</v>
      </c>
      <c r="H1090" s="11">
        <f t="shared" ca="1" si="1087"/>
        <v>9</v>
      </c>
      <c r="I1090" s="11">
        <f t="shared" ca="1" si="1087"/>
        <v>10</v>
      </c>
      <c r="J1090" s="11">
        <f t="shared" ca="1" si="1087"/>
        <v>5</v>
      </c>
      <c r="K1090" s="11">
        <f t="shared" ca="1" si="1087"/>
        <v>10</v>
      </c>
      <c r="L1090" s="11">
        <f t="shared" ca="1" si="1087"/>
        <v>8</v>
      </c>
      <c r="M1090" s="11">
        <f t="shared" ca="1" si="1087"/>
        <v>6</v>
      </c>
      <c r="N1090" s="11">
        <f t="shared" ca="1" si="1087"/>
        <v>5</v>
      </c>
    </row>
    <row r="1091" spans="5:14" x14ac:dyDescent="0.15">
      <c r="E1091" s="10" t="str">
        <f t="shared" ref="E1091:N1091" ca="1" si="1088">MID($M$1,RANDBETWEEN(1,4),1)</f>
        <v>♥</v>
      </c>
      <c r="F1091" s="10" t="str">
        <f t="shared" ca="1" si="1088"/>
        <v>♠</v>
      </c>
      <c r="G1091" s="10" t="str">
        <f t="shared" ca="1" si="1088"/>
        <v>♥</v>
      </c>
      <c r="H1091" s="10" t="str">
        <f t="shared" ca="1" si="1088"/>
        <v>♣</v>
      </c>
      <c r="I1091" s="10" t="str">
        <f t="shared" ca="1" si="1088"/>
        <v>♠</v>
      </c>
      <c r="J1091" s="10" t="str">
        <f t="shared" ca="1" si="1088"/>
        <v>♣</v>
      </c>
      <c r="K1091" s="10" t="str">
        <f t="shared" ca="1" si="1088"/>
        <v>♣</v>
      </c>
      <c r="L1091" s="10" t="str">
        <f t="shared" ca="1" si="1088"/>
        <v>♦</v>
      </c>
      <c r="M1091" s="10" t="str">
        <f t="shared" ca="1" si="1088"/>
        <v>♣</v>
      </c>
      <c r="N1091" s="10" t="str">
        <f t="shared" ca="1" si="1088"/>
        <v>♥</v>
      </c>
    </row>
    <row r="1092" spans="5:14" x14ac:dyDescent="0.15">
      <c r="E1092" s="11">
        <f t="shared" ref="E1092:N1092" ca="1" si="1089">RANDBETWEEN(1,10)</f>
        <v>7</v>
      </c>
      <c r="F1092" s="11">
        <f t="shared" ca="1" si="1089"/>
        <v>10</v>
      </c>
      <c r="G1092" s="11">
        <f t="shared" ca="1" si="1089"/>
        <v>7</v>
      </c>
      <c r="H1092" s="11">
        <f t="shared" ca="1" si="1089"/>
        <v>5</v>
      </c>
      <c r="I1092" s="11">
        <f t="shared" ca="1" si="1089"/>
        <v>5</v>
      </c>
      <c r="J1092" s="11">
        <f t="shared" ca="1" si="1089"/>
        <v>1</v>
      </c>
      <c r="K1092" s="11">
        <f t="shared" ca="1" si="1089"/>
        <v>5</v>
      </c>
      <c r="L1092" s="11">
        <f t="shared" ca="1" si="1089"/>
        <v>6</v>
      </c>
      <c r="M1092" s="11">
        <f t="shared" ca="1" si="1089"/>
        <v>10</v>
      </c>
      <c r="N1092" s="11">
        <f t="shared" ca="1" si="1089"/>
        <v>8</v>
      </c>
    </row>
    <row r="1093" spans="5:14" x14ac:dyDescent="0.15">
      <c r="E1093" s="10" t="str">
        <f t="shared" ref="E1093:N1093" ca="1" si="1090">MID($M$1,RANDBETWEEN(1,4),1)</f>
        <v>♥</v>
      </c>
      <c r="F1093" s="10" t="str">
        <f t="shared" ca="1" si="1090"/>
        <v>♥</v>
      </c>
      <c r="G1093" s="10" t="str">
        <f t="shared" ca="1" si="1090"/>
        <v>♦</v>
      </c>
      <c r="H1093" s="10" t="str">
        <f t="shared" ca="1" si="1090"/>
        <v>♠</v>
      </c>
      <c r="I1093" s="10" t="str">
        <f t="shared" ca="1" si="1090"/>
        <v>♥</v>
      </c>
      <c r="J1093" s="10" t="str">
        <f t="shared" ca="1" si="1090"/>
        <v>♣</v>
      </c>
      <c r="K1093" s="10" t="str">
        <f t="shared" ca="1" si="1090"/>
        <v>♦</v>
      </c>
      <c r="L1093" s="10" t="str">
        <f t="shared" ca="1" si="1090"/>
        <v>♥</v>
      </c>
      <c r="M1093" s="10" t="str">
        <f t="shared" ca="1" si="1090"/>
        <v>♣</v>
      </c>
      <c r="N1093" s="10" t="str">
        <f t="shared" ca="1" si="1090"/>
        <v>♥</v>
      </c>
    </row>
    <row r="1094" spans="5:14" x14ac:dyDescent="0.15">
      <c r="E1094" s="11">
        <f t="shared" ref="E1094:N1094" ca="1" si="1091">RANDBETWEEN(1,10)</f>
        <v>6</v>
      </c>
      <c r="F1094" s="11">
        <f t="shared" ca="1" si="1091"/>
        <v>1</v>
      </c>
      <c r="G1094" s="11">
        <f t="shared" ca="1" si="1091"/>
        <v>3</v>
      </c>
      <c r="H1094" s="11">
        <f t="shared" ca="1" si="1091"/>
        <v>1</v>
      </c>
      <c r="I1094" s="11">
        <f t="shared" ca="1" si="1091"/>
        <v>6</v>
      </c>
      <c r="J1094" s="11">
        <f t="shared" ca="1" si="1091"/>
        <v>5</v>
      </c>
      <c r="K1094" s="11">
        <f t="shared" ca="1" si="1091"/>
        <v>6</v>
      </c>
      <c r="L1094" s="11">
        <f t="shared" ca="1" si="1091"/>
        <v>8</v>
      </c>
      <c r="M1094" s="11">
        <f t="shared" ca="1" si="1091"/>
        <v>8</v>
      </c>
      <c r="N1094" s="11">
        <f t="shared" ca="1" si="1091"/>
        <v>10</v>
      </c>
    </row>
    <row r="1095" spans="5:14" x14ac:dyDescent="0.15">
      <c r="E1095" s="10" t="str">
        <f t="shared" ref="E1095:N1095" ca="1" si="1092">MID($M$1,RANDBETWEEN(1,4),1)</f>
        <v>♥</v>
      </c>
      <c r="F1095" s="10" t="str">
        <f t="shared" ca="1" si="1092"/>
        <v>♣</v>
      </c>
      <c r="G1095" s="10" t="str">
        <f t="shared" ca="1" si="1092"/>
        <v>♦</v>
      </c>
      <c r="H1095" s="10" t="str">
        <f t="shared" ca="1" si="1092"/>
        <v>♣</v>
      </c>
      <c r="I1095" s="10" t="str">
        <f t="shared" ca="1" si="1092"/>
        <v>♥</v>
      </c>
      <c r="J1095" s="10" t="str">
        <f t="shared" ca="1" si="1092"/>
        <v>♦</v>
      </c>
      <c r="K1095" s="10" t="str">
        <f t="shared" ca="1" si="1092"/>
        <v>♦</v>
      </c>
      <c r="L1095" s="10" t="str">
        <f t="shared" ca="1" si="1092"/>
        <v>♠</v>
      </c>
      <c r="M1095" s="10" t="str">
        <f t="shared" ca="1" si="1092"/>
        <v>♥</v>
      </c>
      <c r="N1095" s="10" t="str">
        <f t="shared" ca="1" si="1092"/>
        <v>♥</v>
      </c>
    </row>
    <row r="1096" spans="5:14" x14ac:dyDescent="0.15">
      <c r="E1096" s="11">
        <f t="shared" ref="E1096:N1096" ca="1" si="1093">RANDBETWEEN(1,10)</f>
        <v>3</v>
      </c>
      <c r="F1096" s="11">
        <f t="shared" ca="1" si="1093"/>
        <v>1</v>
      </c>
      <c r="G1096" s="11">
        <f t="shared" ca="1" si="1093"/>
        <v>6</v>
      </c>
      <c r="H1096" s="11">
        <f t="shared" ca="1" si="1093"/>
        <v>1</v>
      </c>
      <c r="I1096" s="11">
        <f t="shared" ca="1" si="1093"/>
        <v>2</v>
      </c>
      <c r="J1096" s="11">
        <f t="shared" ca="1" si="1093"/>
        <v>5</v>
      </c>
      <c r="K1096" s="11">
        <f t="shared" ca="1" si="1093"/>
        <v>9</v>
      </c>
      <c r="L1096" s="11">
        <f t="shared" ca="1" si="1093"/>
        <v>3</v>
      </c>
      <c r="M1096" s="11">
        <f t="shared" ca="1" si="1093"/>
        <v>10</v>
      </c>
      <c r="N1096" s="11">
        <f t="shared" ca="1" si="1093"/>
        <v>3</v>
      </c>
    </row>
    <row r="1097" spans="5:14" x14ac:dyDescent="0.15">
      <c r="E1097" s="10" t="str">
        <f t="shared" ref="E1097:N1097" ca="1" si="1094">MID($M$1,RANDBETWEEN(1,4),1)</f>
        <v>♥</v>
      </c>
      <c r="F1097" s="10" t="str">
        <f t="shared" ca="1" si="1094"/>
        <v>♠</v>
      </c>
      <c r="G1097" s="10" t="str">
        <f t="shared" ca="1" si="1094"/>
        <v>♣</v>
      </c>
      <c r="H1097" s="10" t="str">
        <f t="shared" ca="1" si="1094"/>
        <v>♥</v>
      </c>
      <c r="I1097" s="10" t="str">
        <f t="shared" ca="1" si="1094"/>
        <v>♦</v>
      </c>
      <c r="J1097" s="10" t="str">
        <f t="shared" ca="1" si="1094"/>
        <v>♥</v>
      </c>
      <c r="K1097" s="10" t="str">
        <f t="shared" ca="1" si="1094"/>
        <v>♦</v>
      </c>
      <c r="L1097" s="10" t="str">
        <f t="shared" ca="1" si="1094"/>
        <v>♦</v>
      </c>
      <c r="M1097" s="10" t="str">
        <f t="shared" ca="1" si="1094"/>
        <v>♣</v>
      </c>
      <c r="N1097" s="10" t="str">
        <f t="shared" ca="1" si="1094"/>
        <v>♥</v>
      </c>
    </row>
    <row r="1098" spans="5:14" x14ac:dyDescent="0.15">
      <c r="E1098" s="11">
        <f t="shared" ref="E1098:N1098" ca="1" si="1095">RANDBETWEEN(1,10)</f>
        <v>4</v>
      </c>
      <c r="F1098" s="11">
        <f t="shared" ca="1" si="1095"/>
        <v>2</v>
      </c>
      <c r="G1098" s="11">
        <f t="shared" ca="1" si="1095"/>
        <v>3</v>
      </c>
      <c r="H1098" s="11">
        <f t="shared" ca="1" si="1095"/>
        <v>10</v>
      </c>
      <c r="I1098" s="11">
        <f t="shared" ca="1" si="1095"/>
        <v>3</v>
      </c>
      <c r="J1098" s="11">
        <f t="shared" ca="1" si="1095"/>
        <v>4</v>
      </c>
      <c r="K1098" s="11">
        <f t="shared" ca="1" si="1095"/>
        <v>2</v>
      </c>
      <c r="L1098" s="11">
        <f t="shared" ca="1" si="1095"/>
        <v>1</v>
      </c>
      <c r="M1098" s="11">
        <f t="shared" ca="1" si="1095"/>
        <v>5</v>
      </c>
      <c r="N1098" s="11">
        <f t="shared" ca="1" si="1095"/>
        <v>9</v>
      </c>
    </row>
    <row r="1099" spans="5:14" x14ac:dyDescent="0.15">
      <c r="E1099" s="10" t="str">
        <f t="shared" ref="E1099:N1099" ca="1" si="1096">MID($M$1,RANDBETWEEN(1,4),1)</f>
        <v>♣</v>
      </c>
      <c r="F1099" s="10" t="str">
        <f t="shared" ca="1" si="1096"/>
        <v>♦</v>
      </c>
      <c r="G1099" s="10" t="str">
        <f t="shared" ca="1" si="1096"/>
        <v>♥</v>
      </c>
      <c r="H1099" s="10" t="str">
        <f t="shared" ca="1" si="1096"/>
        <v>♣</v>
      </c>
      <c r="I1099" s="10" t="str">
        <f t="shared" ca="1" si="1096"/>
        <v>♠</v>
      </c>
      <c r="J1099" s="10" t="str">
        <f t="shared" ca="1" si="1096"/>
        <v>♠</v>
      </c>
      <c r="K1099" s="10" t="str">
        <f t="shared" ca="1" si="1096"/>
        <v>♣</v>
      </c>
      <c r="L1099" s="10" t="str">
        <f t="shared" ca="1" si="1096"/>
        <v>♦</v>
      </c>
      <c r="M1099" s="10" t="str">
        <f t="shared" ca="1" si="1096"/>
        <v>♦</v>
      </c>
      <c r="N1099" s="10" t="str">
        <f t="shared" ca="1" si="1096"/>
        <v>♣</v>
      </c>
    </row>
    <row r="1100" spans="5:14" x14ac:dyDescent="0.15">
      <c r="E1100" s="11">
        <f t="shared" ref="E1100:N1100" ca="1" si="1097">RANDBETWEEN(1,10)</f>
        <v>2</v>
      </c>
      <c r="F1100" s="11">
        <f t="shared" ca="1" si="1097"/>
        <v>8</v>
      </c>
      <c r="G1100" s="11">
        <f t="shared" ca="1" si="1097"/>
        <v>6</v>
      </c>
      <c r="H1100" s="11">
        <f t="shared" ca="1" si="1097"/>
        <v>6</v>
      </c>
      <c r="I1100" s="11">
        <f t="shared" ca="1" si="1097"/>
        <v>10</v>
      </c>
      <c r="J1100" s="11">
        <f t="shared" ca="1" si="1097"/>
        <v>3</v>
      </c>
      <c r="K1100" s="11">
        <f t="shared" ca="1" si="1097"/>
        <v>8</v>
      </c>
      <c r="L1100" s="11">
        <f t="shared" ca="1" si="1097"/>
        <v>7</v>
      </c>
      <c r="M1100" s="11">
        <f t="shared" ca="1" si="1097"/>
        <v>2</v>
      </c>
      <c r="N1100" s="11">
        <f t="shared" ca="1" si="1097"/>
        <v>8</v>
      </c>
    </row>
    <row r="1101" spans="5:14" x14ac:dyDescent="0.15">
      <c r="E1101" s="10" t="str">
        <f t="shared" ref="E1101:N1101" ca="1" si="1098">MID($M$1,RANDBETWEEN(1,4),1)</f>
        <v>♣</v>
      </c>
      <c r="F1101" s="10" t="str">
        <f t="shared" ca="1" si="1098"/>
        <v>♥</v>
      </c>
      <c r="G1101" s="10" t="str">
        <f t="shared" ca="1" si="1098"/>
        <v>♣</v>
      </c>
      <c r="H1101" s="10" t="str">
        <f t="shared" ca="1" si="1098"/>
        <v>♦</v>
      </c>
      <c r="I1101" s="10" t="str">
        <f t="shared" ca="1" si="1098"/>
        <v>♦</v>
      </c>
      <c r="J1101" s="10" t="str">
        <f t="shared" ca="1" si="1098"/>
        <v>♥</v>
      </c>
      <c r="K1101" s="10" t="str">
        <f t="shared" ca="1" si="1098"/>
        <v>♥</v>
      </c>
      <c r="L1101" s="10" t="str">
        <f t="shared" ca="1" si="1098"/>
        <v>♦</v>
      </c>
      <c r="M1101" s="10" t="str">
        <f t="shared" ca="1" si="1098"/>
        <v>♠</v>
      </c>
      <c r="N1101" s="10" t="str">
        <f t="shared" ca="1" si="1098"/>
        <v>♣</v>
      </c>
    </row>
    <row r="1102" spans="5:14" x14ac:dyDescent="0.15">
      <c r="E1102" s="11">
        <f t="shared" ref="E1102:N1102" ca="1" si="1099">RANDBETWEEN(1,10)</f>
        <v>7</v>
      </c>
      <c r="F1102" s="11">
        <f t="shared" ca="1" si="1099"/>
        <v>8</v>
      </c>
      <c r="G1102" s="11">
        <f t="shared" ca="1" si="1099"/>
        <v>7</v>
      </c>
      <c r="H1102" s="11">
        <f t="shared" ca="1" si="1099"/>
        <v>8</v>
      </c>
      <c r="I1102" s="11">
        <f t="shared" ca="1" si="1099"/>
        <v>4</v>
      </c>
      <c r="J1102" s="11">
        <f t="shared" ca="1" si="1099"/>
        <v>1</v>
      </c>
      <c r="K1102" s="11">
        <f t="shared" ca="1" si="1099"/>
        <v>5</v>
      </c>
      <c r="L1102" s="11">
        <f t="shared" ca="1" si="1099"/>
        <v>2</v>
      </c>
      <c r="M1102" s="11">
        <f t="shared" ca="1" si="1099"/>
        <v>10</v>
      </c>
      <c r="N1102" s="11">
        <f t="shared" ca="1" si="1099"/>
        <v>9</v>
      </c>
    </row>
    <row r="1103" spans="5:14" x14ac:dyDescent="0.15">
      <c r="E1103" s="10" t="str">
        <f t="shared" ref="E1103:N1103" ca="1" si="1100">MID($M$1,RANDBETWEEN(1,4),1)</f>
        <v>♦</v>
      </c>
      <c r="F1103" s="10" t="str">
        <f t="shared" ca="1" si="1100"/>
        <v>♣</v>
      </c>
      <c r="G1103" s="10" t="str">
        <f t="shared" ca="1" si="1100"/>
        <v>♠</v>
      </c>
      <c r="H1103" s="10" t="str">
        <f t="shared" ca="1" si="1100"/>
        <v>♥</v>
      </c>
      <c r="I1103" s="10" t="str">
        <f t="shared" ca="1" si="1100"/>
        <v>♦</v>
      </c>
      <c r="J1103" s="10" t="str">
        <f t="shared" ca="1" si="1100"/>
        <v>♠</v>
      </c>
      <c r="K1103" s="10" t="str">
        <f t="shared" ca="1" si="1100"/>
        <v>♠</v>
      </c>
      <c r="L1103" s="10" t="str">
        <f t="shared" ca="1" si="1100"/>
        <v>♣</v>
      </c>
      <c r="M1103" s="10" t="str">
        <f t="shared" ca="1" si="1100"/>
        <v>♥</v>
      </c>
      <c r="N1103" s="10" t="str">
        <f t="shared" ca="1" si="1100"/>
        <v>♣</v>
      </c>
    </row>
    <row r="1104" spans="5:14" x14ac:dyDescent="0.15">
      <c r="E1104" s="11">
        <f t="shared" ref="E1104:N1104" ca="1" si="1101">RANDBETWEEN(1,10)</f>
        <v>10</v>
      </c>
      <c r="F1104" s="11">
        <f t="shared" ca="1" si="1101"/>
        <v>6</v>
      </c>
      <c r="G1104" s="11">
        <f t="shared" ca="1" si="1101"/>
        <v>5</v>
      </c>
      <c r="H1104" s="11">
        <f t="shared" ca="1" si="1101"/>
        <v>9</v>
      </c>
      <c r="I1104" s="11">
        <f t="shared" ca="1" si="1101"/>
        <v>6</v>
      </c>
      <c r="J1104" s="11">
        <f t="shared" ca="1" si="1101"/>
        <v>10</v>
      </c>
      <c r="K1104" s="11">
        <f t="shared" ca="1" si="1101"/>
        <v>4</v>
      </c>
      <c r="L1104" s="11">
        <f t="shared" ca="1" si="1101"/>
        <v>10</v>
      </c>
      <c r="M1104" s="11">
        <f t="shared" ca="1" si="1101"/>
        <v>5</v>
      </c>
      <c r="N1104" s="11">
        <f t="shared" ca="1" si="1101"/>
        <v>9</v>
      </c>
    </row>
    <row r="1105" spans="5:14" x14ac:dyDescent="0.15">
      <c r="E1105" s="10" t="str">
        <f t="shared" ref="E1105:N1105" ca="1" si="1102">MID($M$1,RANDBETWEEN(1,4),1)</f>
        <v>♥</v>
      </c>
      <c r="F1105" s="10" t="str">
        <f t="shared" ca="1" si="1102"/>
        <v>♠</v>
      </c>
      <c r="G1105" s="10" t="str">
        <f t="shared" ca="1" si="1102"/>
        <v>♠</v>
      </c>
      <c r="H1105" s="10" t="str">
        <f t="shared" ca="1" si="1102"/>
        <v>♦</v>
      </c>
      <c r="I1105" s="10" t="str">
        <f t="shared" ca="1" si="1102"/>
        <v>♦</v>
      </c>
      <c r="J1105" s="10" t="str">
        <f t="shared" ca="1" si="1102"/>
        <v>♠</v>
      </c>
      <c r="K1105" s="10" t="str">
        <f t="shared" ca="1" si="1102"/>
        <v>♣</v>
      </c>
      <c r="L1105" s="10" t="str">
        <f t="shared" ca="1" si="1102"/>
        <v>♥</v>
      </c>
      <c r="M1105" s="10" t="str">
        <f t="shared" ca="1" si="1102"/>
        <v>♦</v>
      </c>
      <c r="N1105" s="10" t="str">
        <f t="shared" ca="1" si="1102"/>
        <v>♥</v>
      </c>
    </row>
    <row r="1106" spans="5:14" x14ac:dyDescent="0.15">
      <c r="E1106" s="11">
        <f t="shared" ref="E1106:N1106" ca="1" si="1103">RANDBETWEEN(1,10)</f>
        <v>5</v>
      </c>
      <c r="F1106" s="11">
        <f t="shared" ca="1" si="1103"/>
        <v>2</v>
      </c>
      <c r="G1106" s="11">
        <f t="shared" ca="1" si="1103"/>
        <v>2</v>
      </c>
      <c r="H1106" s="11">
        <f t="shared" ca="1" si="1103"/>
        <v>9</v>
      </c>
      <c r="I1106" s="11">
        <f t="shared" ca="1" si="1103"/>
        <v>3</v>
      </c>
      <c r="J1106" s="11">
        <f t="shared" ca="1" si="1103"/>
        <v>2</v>
      </c>
      <c r="K1106" s="11">
        <f t="shared" ca="1" si="1103"/>
        <v>6</v>
      </c>
      <c r="L1106" s="11">
        <f t="shared" ca="1" si="1103"/>
        <v>7</v>
      </c>
      <c r="M1106" s="11">
        <f t="shared" ca="1" si="1103"/>
        <v>7</v>
      </c>
      <c r="N1106" s="11">
        <f t="shared" ca="1" si="1103"/>
        <v>9</v>
      </c>
    </row>
    <row r="1107" spans="5:14" x14ac:dyDescent="0.15">
      <c r="E1107" s="10" t="str">
        <f t="shared" ref="E1107:N1107" ca="1" si="1104">MID($M$1,RANDBETWEEN(1,4),1)</f>
        <v>♥</v>
      </c>
      <c r="F1107" s="10" t="str">
        <f t="shared" ca="1" si="1104"/>
        <v>♦</v>
      </c>
      <c r="G1107" s="10" t="str">
        <f t="shared" ca="1" si="1104"/>
        <v>♦</v>
      </c>
      <c r="H1107" s="10" t="str">
        <f t="shared" ca="1" si="1104"/>
        <v>♥</v>
      </c>
      <c r="I1107" s="10" t="str">
        <f t="shared" ca="1" si="1104"/>
        <v>♠</v>
      </c>
      <c r="J1107" s="10" t="str">
        <f t="shared" ca="1" si="1104"/>
        <v>♣</v>
      </c>
      <c r="K1107" s="10" t="str">
        <f t="shared" ca="1" si="1104"/>
        <v>♦</v>
      </c>
      <c r="L1107" s="10" t="str">
        <f t="shared" ca="1" si="1104"/>
        <v>♠</v>
      </c>
      <c r="M1107" s="10" t="str">
        <f t="shared" ca="1" si="1104"/>
        <v>♣</v>
      </c>
      <c r="N1107" s="10" t="str">
        <f t="shared" ca="1" si="1104"/>
        <v>♦</v>
      </c>
    </row>
    <row r="1108" spans="5:14" x14ac:dyDescent="0.15">
      <c r="E1108" s="11">
        <f t="shared" ref="E1108:N1108" ca="1" si="1105">RANDBETWEEN(1,10)</f>
        <v>7</v>
      </c>
      <c r="F1108" s="11">
        <f t="shared" ca="1" si="1105"/>
        <v>5</v>
      </c>
      <c r="G1108" s="11">
        <f t="shared" ca="1" si="1105"/>
        <v>5</v>
      </c>
      <c r="H1108" s="11">
        <f t="shared" ca="1" si="1105"/>
        <v>10</v>
      </c>
      <c r="I1108" s="11">
        <f t="shared" ca="1" si="1105"/>
        <v>10</v>
      </c>
      <c r="J1108" s="11">
        <f t="shared" ca="1" si="1105"/>
        <v>5</v>
      </c>
      <c r="K1108" s="11">
        <f t="shared" ca="1" si="1105"/>
        <v>8</v>
      </c>
      <c r="L1108" s="11">
        <f t="shared" ca="1" si="1105"/>
        <v>6</v>
      </c>
      <c r="M1108" s="11">
        <f t="shared" ca="1" si="1105"/>
        <v>1</v>
      </c>
      <c r="N1108" s="11">
        <f t="shared" ca="1" si="1105"/>
        <v>6</v>
      </c>
    </row>
    <row r="1109" spans="5:14" x14ac:dyDescent="0.15">
      <c r="E1109" s="10" t="str">
        <f t="shared" ref="E1109:N1109" ca="1" si="1106">MID($M$1,RANDBETWEEN(1,4),1)</f>
        <v>♥</v>
      </c>
      <c r="F1109" s="10" t="str">
        <f t="shared" ca="1" si="1106"/>
        <v>♦</v>
      </c>
      <c r="G1109" s="10" t="str">
        <f t="shared" ca="1" si="1106"/>
        <v>♦</v>
      </c>
      <c r="H1109" s="10" t="str">
        <f t="shared" ca="1" si="1106"/>
        <v>♦</v>
      </c>
      <c r="I1109" s="10" t="str">
        <f t="shared" ca="1" si="1106"/>
        <v>♦</v>
      </c>
      <c r="J1109" s="10" t="str">
        <f t="shared" ca="1" si="1106"/>
        <v>♦</v>
      </c>
      <c r="K1109" s="10" t="str">
        <f t="shared" ca="1" si="1106"/>
        <v>♥</v>
      </c>
      <c r="L1109" s="10" t="str">
        <f t="shared" ca="1" si="1106"/>
        <v>♠</v>
      </c>
      <c r="M1109" s="10" t="str">
        <f t="shared" ca="1" si="1106"/>
        <v>♥</v>
      </c>
      <c r="N1109" s="10" t="str">
        <f t="shared" ca="1" si="1106"/>
        <v>♥</v>
      </c>
    </row>
    <row r="1110" spans="5:14" x14ac:dyDescent="0.15">
      <c r="E1110" s="11">
        <f t="shared" ref="E1110:N1110" ca="1" si="1107">RANDBETWEEN(1,10)</f>
        <v>1</v>
      </c>
      <c r="F1110" s="11">
        <f t="shared" ca="1" si="1107"/>
        <v>5</v>
      </c>
      <c r="G1110" s="11">
        <f t="shared" ca="1" si="1107"/>
        <v>2</v>
      </c>
      <c r="H1110" s="11">
        <f t="shared" ca="1" si="1107"/>
        <v>3</v>
      </c>
      <c r="I1110" s="11">
        <f t="shared" ca="1" si="1107"/>
        <v>10</v>
      </c>
      <c r="J1110" s="11">
        <f t="shared" ca="1" si="1107"/>
        <v>8</v>
      </c>
      <c r="K1110" s="11">
        <f t="shared" ca="1" si="1107"/>
        <v>5</v>
      </c>
      <c r="L1110" s="11">
        <f t="shared" ca="1" si="1107"/>
        <v>3</v>
      </c>
      <c r="M1110" s="11">
        <f t="shared" ca="1" si="1107"/>
        <v>5</v>
      </c>
      <c r="N1110" s="11">
        <f t="shared" ca="1" si="1107"/>
        <v>5</v>
      </c>
    </row>
    <row r="1111" spans="5:14" x14ac:dyDescent="0.15">
      <c r="E1111" s="10" t="str">
        <f t="shared" ref="E1111:N1111" ca="1" si="1108">MID($M$1,RANDBETWEEN(1,4),1)</f>
        <v>♦</v>
      </c>
      <c r="F1111" s="10" t="str">
        <f t="shared" ca="1" si="1108"/>
        <v>♦</v>
      </c>
      <c r="G1111" s="10" t="str">
        <f t="shared" ca="1" si="1108"/>
        <v>♠</v>
      </c>
      <c r="H1111" s="10" t="str">
        <f t="shared" ca="1" si="1108"/>
        <v>♣</v>
      </c>
      <c r="I1111" s="10" t="str">
        <f t="shared" ca="1" si="1108"/>
        <v>♥</v>
      </c>
      <c r="J1111" s="10" t="str">
        <f t="shared" ca="1" si="1108"/>
        <v>♦</v>
      </c>
      <c r="K1111" s="10" t="str">
        <f t="shared" ca="1" si="1108"/>
        <v>♣</v>
      </c>
      <c r="L1111" s="10" t="str">
        <f t="shared" ca="1" si="1108"/>
        <v>♠</v>
      </c>
      <c r="M1111" s="10" t="str">
        <f t="shared" ca="1" si="1108"/>
        <v>♥</v>
      </c>
      <c r="N1111" s="10" t="str">
        <f t="shared" ca="1" si="1108"/>
        <v>♥</v>
      </c>
    </row>
    <row r="1112" spans="5:14" x14ac:dyDescent="0.15">
      <c r="E1112" s="11">
        <f t="shared" ref="E1112:N1112" ca="1" si="1109">RANDBETWEEN(1,10)</f>
        <v>6</v>
      </c>
      <c r="F1112" s="11">
        <f t="shared" ca="1" si="1109"/>
        <v>9</v>
      </c>
      <c r="G1112" s="11">
        <f t="shared" ca="1" si="1109"/>
        <v>4</v>
      </c>
      <c r="H1112" s="11">
        <f t="shared" ca="1" si="1109"/>
        <v>5</v>
      </c>
      <c r="I1112" s="11">
        <f t="shared" ca="1" si="1109"/>
        <v>10</v>
      </c>
      <c r="J1112" s="11">
        <f t="shared" ca="1" si="1109"/>
        <v>9</v>
      </c>
      <c r="K1112" s="11">
        <f t="shared" ca="1" si="1109"/>
        <v>2</v>
      </c>
      <c r="L1112" s="11">
        <f t="shared" ca="1" si="1109"/>
        <v>5</v>
      </c>
      <c r="M1112" s="11">
        <f t="shared" ca="1" si="1109"/>
        <v>4</v>
      </c>
      <c r="N1112" s="11">
        <f t="shared" ca="1" si="1109"/>
        <v>9</v>
      </c>
    </row>
    <row r="1113" spans="5:14" x14ac:dyDescent="0.15">
      <c r="E1113" s="10" t="str">
        <f t="shared" ref="E1113:N1113" ca="1" si="1110">MID($M$1,RANDBETWEEN(1,4),1)</f>
        <v>♣</v>
      </c>
      <c r="F1113" s="10" t="str">
        <f t="shared" ca="1" si="1110"/>
        <v>♠</v>
      </c>
      <c r="G1113" s="10" t="str">
        <f t="shared" ca="1" si="1110"/>
        <v>♦</v>
      </c>
      <c r="H1113" s="10" t="str">
        <f t="shared" ca="1" si="1110"/>
        <v>♥</v>
      </c>
      <c r="I1113" s="10" t="str">
        <f t="shared" ca="1" si="1110"/>
        <v>♠</v>
      </c>
      <c r="J1113" s="10" t="str">
        <f t="shared" ca="1" si="1110"/>
        <v>♠</v>
      </c>
      <c r="K1113" s="10" t="str">
        <f t="shared" ca="1" si="1110"/>
        <v>♥</v>
      </c>
      <c r="L1113" s="10" t="str">
        <f t="shared" ca="1" si="1110"/>
        <v>♣</v>
      </c>
      <c r="M1113" s="10" t="str">
        <f t="shared" ca="1" si="1110"/>
        <v>♠</v>
      </c>
      <c r="N1113" s="10" t="str">
        <f t="shared" ca="1" si="1110"/>
        <v>♣</v>
      </c>
    </row>
    <row r="1114" spans="5:14" x14ac:dyDescent="0.15">
      <c r="E1114" s="11">
        <f t="shared" ref="E1114:N1114" ca="1" si="1111">RANDBETWEEN(1,10)</f>
        <v>4</v>
      </c>
      <c r="F1114" s="11">
        <f t="shared" ca="1" si="1111"/>
        <v>9</v>
      </c>
      <c r="G1114" s="11">
        <f t="shared" ca="1" si="1111"/>
        <v>8</v>
      </c>
      <c r="H1114" s="11">
        <f t="shared" ca="1" si="1111"/>
        <v>9</v>
      </c>
      <c r="I1114" s="11">
        <f t="shared" ca="1" si="1111"/>
        <v>7</v>
      </c>
      <c r="J1114" s="11">
        <f t="shared" ca="1" si="1111"/>
        <v>10</v>
      </c>
      <c r="K1114" s="11">
        <f t="shared" ca="1" si="1111"/>
        <v>10</v>
      </c>
      <c r="L1114" s="11">
        <f t="shared" ca="1" si="1111"/>
        <v>1</v>
      </c>
      <c r="M1114" s="11">
        <f t="shared" ca="1" si="1111"/>
        <v>3</v>
      </c>
      <c r="N1114" s="11">
        <f t="shared" ca="1" si="1111"/>
        <v>10</v>
      </c>
    </row>
    <row r="1115" spans="5:14" x14ac:dyDescent="0.15">
      <c r="E1115" s="10" t="str">
        <f t="shared" ref="E1115:N1115" ca="1" si="1112">MID($M$1,RANDBETWEEN(1,4),1)</f>
        <v>♠</v>
      </c>
      <c r="F1115" s="10" t="str">
        <f t="shared" ca="1" si="1112"/>
        <v>♦</v>
      </c>
      <c r="G1115" s="10" t="str">
        <f t="shared" ca="1" si="1112"/>
        <v>♦</v>
      </c>
      <c r="H1115" s="10" t="str">
        <f t="shared" ca="1" si="1112"/>
        <v>♠</v>
      </c>
      <c r="I1115" s="10" t="str">
        <f t="shared" ca="1" si="1112"/>
        <v>♦</v>
      </c>
      <c r="J1115" s="10" t="str">
        <f t="shared" ca="1" si="1112"/>
        <v>♠</v>
      </c>
      <c r="K1115" s="10" t="str">
        <f t="shared" ca="1" si="1112"/>
        <v>♠</v>
      </c>
      <c r="L1115" s="10" t="str">
        <f t="shared" ca="1" si="1112"/>
        <v>♣</v>
      </c>
      <c r="M1115" s="10" t="str">
        <f t="shared" ca="1" si="1112"/>
        <v>♣</v>
      </c>
      <c r="N1115" s="10" t="str">
        <f t="shared" ca="1" si="1112"/>
        <v>♥</v>
      </c>
    </row>
    <row r="1116" spans="5:14" x14ac:dyDescent="0.15">
      <c r="E1116" s="11">
        <f t="shared" ref="E1116:N1116" ca="1" si="1113">RANDBETWEEN(1,10)</f>
        <v>6</v>
      </c>
      <c r="F1116" s="11">
        <f t="shared" ca="1" si="1113"/>
        <v>4</v>
      </c>
      <c r="G1116" s="11">
        <f t="shared" ca="1" si="1113"/>
        <v>1</v>
      </c>
      <c r="H1116" s="11">
        <f t="shared" ca="1" si="1113"/>
        <v>9</v>
      </c>
      <c r="I1116" s="11">
        <f t="shared" ca="1" si="1113"/>
        <v>3</v>
      </c>
      <c r="J1116" s="11">
        <f t="shared" ca="1" si="1113"/>
        <v>5</v>
      </c>
      <c r="K1116" s="11">
        <f t="shared" ca="1" si="1113"/>
        <v>6</v>
      </c>
      <c r="L1116" s="11">
        <f t="shared" ca="1" si="1113"/>
        <v>4</v>
      </c>
      <c r="M1116" s="11">
        <f t="shared" ca="1" si="1113"/>
        <v>6</v>
      </c>
      <c r="N1116" s="11">
        <f t="shared" ca="1" si="1113"/>
        <v>3</v>
      </c>
    </row>
    <row r="1117" spans="5:14" x14ac:dyDescent="0.15">
      <c r="E1117" s="10" t="str">
        <f t="shared" ref="E1117:N1117" ca="1" si="1114">MID($M$1,RANDBETWEEN(1,4),1)</f>
        <v>♦</v>
      </c>
      <c r="F1117" s="10" t="str">
        <f t="shared" ca="1" si="1114"/>
        <v>♣</v>
      </c>
      <c r="G1117" s="10" t="str">
        <f t="shared" ca="1" si="1114"/>
        <v>♠</v>
      </c>
      <c r="H1117" s="10" t="str">
        <f t="shared" ca="1" si="1114"/>
        <v>♦</v>
      </c>
      <c r="I1117" s="10" t="str">
        <f t="shared" ca="1" si="1114"/>
        <v>♣</v>
      </c>
      <c r="J1117" s="10" t="str">
        <f t="shared" ca="1" si="1114"/>
        <v>♣</v>
      </c>
      <c r="K1117" s="10" t="str">
        <f t="shared" ca="1" si="1114"/>
        <v>♦</v>
      </c>
      <c r="L1117" s="10" t="str">
        <f t="shared" ca="1" si="1114"/>
        <v>♦</v>
      </c>
      <c r="M1117" s="10" t="str">
        <f t="shared" ca="1" si="1114"/>
        <v>♠</v>
      </c>
      <c r="N1117" s="10" t="str">
        <f t="shared" ca="1" si="1114"/>
        <v>♥</v>
      </c>
    </row>
    <row r="1118" spans="5:14" x14ac:dyDescent="0.15">
      <c r="E1118" s="11">
        <f t="shared" ref="E1118:N1118" ca="1" si="1115">RANDBETWEEN(1,10)</f>
        <v>10</v>
      </c>
      <c r="F1118" s="11">
        <f t="shared" ca="1" si="1115"/>
        <v>10</v>
      </c>
      <c r="G1118" s="11">
        <f t="shared" ca="1" si="1115"/>
        <v>9</v>
      </c>
      <c r="H1118" s="11">
        <f t="shared" ca="1" si="1115"/>
        <v>1</v>
      </c>
      <c r="I1118" s="11">
        <f t="shared" ca="1" si="1115"/>
        <v>2</v>
      </c>
      <c r="J1118" s="11">
        <f t="shared" ca="1" si="1115"/>
        <v>8</v>
      </c>
      <c r="K1118" s="11">
        <f t="shared" ca="1" si="1115"/>
        <v>7</v>
      </c>
      <c r="L1118" s="11">
        <f t="shared" ca="1" si="1115"/>
        <v>2</v>
      </c>
      <c r="M1118" s="11">
        <f t="shared" ca="1" si="1115"/>
        <v>1</v>
      </c>
      <c r="N1118" s="11">
        <f t="shared" ca="1" si="1115"/>
        <v>6</v>
      </c>
    </row>
    <row r="1119" spans="5:14" x14ac:dyDescent="0.15">
      <c r="E1119" s="10" t="str">
        <f t="shared" ref="E1119:N1119" ca="1" si="1116">MID($M$1,RANDBETWEEN(1,4),1)</f>
        <v>♣</v>
      </c>
      <c r="F1119" s="10" t="str">
        <f t="shared" ca="1" si="1116"/>
        <v>♥</v>
      </c>
      <c r="G1119" s="10" t="str">
        <f t="shared" ca="1" si="1116"/>
        <v>♣</v>
      </c>
      <c r="H1119" s="10" t="str">
        <f t="shared" ca="1" si="1116"/>
        <v>♣</v>
      </c>
      <c r="I1119" s="10" t="str">
        <f t="shared" ca="1" si="1116"/>
        <v>♠</v>
      </c>
      <c r="J1119" s="10" t="str">
        <f t="shared" ca="1" si="1116"/>
        <v>♣</v>
      </c>
      <c r="K1119" s="10" t="str">
        <f t="shared" ca="1" si="1116"/>
        <v>♦</v>
      </c>
      <c r="L1119" s="10" t="str">
        <f t="shared" ca="1" si="1116"/>
        <v>♥</v>
      </c>
      <c r="M1119" s="10" t="str">
        <f t="shared" ca="1" si="1116"/>
        <v>♥</v>
      </c>
      <c r="N1119" s="10" t="str">
        <f t="shared" ca="1" si="1116"/>
        <v>♠</v>
      </c>
    </row>
    <row r="1120" spans="5:14" x14ac:dyDescent="0.15">
      <c r="E1120" s="11">
        <f t="shared" ref="E1120:N1120" ca="1" si="1117">RANDBETWEEN(1,10)</f>
        <v>5</v>
      </c>
      <c r="F1120" s="11">
        <f t="shared" ca="1" si="1117"/>
        <v>3</v>
      </c>
      <c r="G1120" s="11">
        <f t="shared" ca="1" si="1117"/>
        <v>4</v>
      </c>
      <c r="H1120" s="11">
        <f t="shared" ca="1" si="1117"/>
        <v>7</v>
      </c>
      <c r="I1120" s="11">
        <f t="shared" ca="1" si="1117"/>
        <v>6</v>
      </c>
      <c r="J1120" s="11">
        <f t="shared" ca="1" si="1117"/>
        <v>10</v>
      </c>
      <c r="K1120" s="11">
        <f t="shared" ca="1" si="1117"/>
        <v>2</v>
      </c>
      <c r="L1120" s="11">
        <f t="shared" ca="1" si="1117"/>
        <v>4</v>
      </c>
      <c r="M1120" s="11">
        <f t="shared" ca="1" si="1117"/>
        <v>3</v>
      </c>
      <c r="N1120" s="11">
        <f t="shared" ca="1" si="1117"/>
        <v>10</v>
      </c>
    </row>
    <row r="1121" spans="5:14" x14ac:dyDescent="0.15">
      <c r="E1121" s="10" t="str">
        <f t="shared" ref="E1121:N1121" ca="1" si="1118">MID($M$1,RANDBETWEEN(1,4),1)</f>
        <v>♥</v>
      </c>
      <c r="F1121" s="10" t="str">
        <f t="shared" ca="1" si="1118"/>
        <v>♦</v>
      </c>
      <c r="G1121" s="10" t="str">
        <f t="shared" ca="1" si="1118"/>
        <v>♥</v>
      </c>
      <c r="H1121" s="10" t="str">
        <f t="shared" ca="1" si="1118"/>
        <v>♣</v>
      </c>
      <c r="I1121" s="10" t="str">
        <f t="shared" ca="1" si="1118"/>
        <v>♣</v>
      </c>
      <c r="J1121" s="10" t="str">
        <f t="shared" ca="1" si="1118"/>
        <v>♦</v>
      </c>
      <c r="K1121" s="10" t="str">
        <f t="shared" ca="1" si="1118"/>
        <v>♠</v>
      </c>
      <c r="L1121" s="10" t="str">
        <f t="shared" ca="1" si="1118"/>
        <v>♠</v>
      </c>
      <c r="M1121" s="10" t="str">
        <f t="shared" ca="1" si="1118"/>
        <v>♠</v>
      </c>
      <c r="N1121" s="10" t="str">
        <f t="shared" ca="1" si="1118"/>
        <v>♠</v>
      </c>
    </row>
    <row r="1122" spans="5:14" x14ac:dyDescent="0.15">
      <c r="E1122" s="11">
        <f t="shared" ref="E1122:N1122" ca="1" si="1119">RANDBETWEEN(1,10)</f>
        <v>10</v>
      </c>
      <c r="F1122" s="11">
        <f t="shared" ca="1" si="1119"/>
        <v>3</v>
      </c>
      <c r="G1122" s="11">
        <f t="shared" ca="1" si="1119"/>
        <v>5</v>
      </c>
      <c r="H1122" s="11">
        <f t="shared" ca="1" si="1119"/>
        <v>7</v>
      </c>
      <c r="I1122" s="11">
        <f t="shared" ca="1" si="1119"/>
        <v>2</v>
      </c>
      <c r="J1122" s="11">
        <f t="shared" ca="1" si="1119"/>
        <v>4</v>
      </c>
      <c r="K1122" s="11">
        <f t="shared" ca="1" si="1119"/>
        <v>9</v>
      </c>
      <c r="L1122" s="11">
        <f t="shared" ca="1" si="1119"/>
        <v>3</v>
      </c>
      <c r="M1122" s="11">
        <f t="shared" ca="1" si="1119"/>
        <v>5</v>
      </c>
      <c r="N1122" s="11">
        <f t="shared" ca="1" si="1119"/>
        <v>5</v>
      </c>
    </row>
    <row r="1123" spans="5:14" x14ac:dyDescent="0.15">
      <c r="E1123" s="10" t="str">
        <f t="shared" ref="E1123:N1123" ca="1" si="1120">MID($M$1,RANDBETWEEN(1,4),1)</f>
        <v>♣</v>
      </c>
      <c r="F1123" s="10" t="str">
        <f t="shared" ca="1" si="1120"/>
        <v>♠</v>
      </c>
      <c r="G1123" s="10" t="str">
        <f t="shared" ca="1" si="1120"/>
        <v>♥</v>
      </c>
      <c r="H1123" s="10" t="str">
        <f t="shared" ca="1" si="1120"/>
        <v>♣</v>
      </c>
      <c r="I1123" s="10" t="str">
        <f t="shared" ca="1" si="1120"/>
        <v>♣</v>
      </c>
      <c r="J1123" s="10" t="str">
        <f t="shared" ca="1" si="1120"/>
        <v>♦</v>
      </c>
      <c r="K1123" s="10" t="str">
        <f t="shared" ca="1" si="1120"/>
        <v>♣</v>
      </c>
      <c r="L1123" s="10" t="str">
        <f t="shared" ca="1" si="1120"/>
        <v>♦</v>
      </c>
      <c r="M1123" s="10" t="str">
        <f t="shared" ca="1" si="1120"/>
        <v>♠</v>
      </c>
      <c r="N1123" s="10" t="str">
        <f t="shared" ca="1" si="1120"/>
        <v>♠</v>
      </c>
    </row>
    <row r="1124" spans="5:14" x14ac:dyDescent="0.15">
      <c r="E1124" s="11">
        <f t="shared" ref="E1124:N1124" ca="1" si="1121">RANDBETWEEN(1,10)</f>
        <v>6</v>
      </c>
      <c r="F1124" s="11">
        <f t="shared" ca="1" si="1121"/>
        <v>6</v>
      </c>
      <c r="G1124" s="11">
        <f t="shared" ca="1" si="1121"/>
        <v>4</v>
      </c>
      <c r="H1124" s="11">
        <f t="shared" ca="1" si="1121"/>
        <v>5</v>
      </c>
      <c r="I1124" s="11">
        <f t="shared" ca="1" si="1121"/>
        <v>9</v>
      </c>
      <c r="J1124" s="11">
        <f t="shared" ca="1" si="1121"/>
        <v>5</v>
      </c>
      <c r="K1124" s="11">
        <f t="shared" ca="1" si="1121"/>
        <v>2</v>
      </c>
      <c r="L1124" s="11">
        <f t="shared" ca="1" si="1121"/>
        <v>2</v>
      </c>
      <c r="M1124" s="11">
        <f t="shared" ca="1" si="1121"/>
        <v>7</v>
      </c>
      <c r="N1124" s="11">
        <f t="shared" ca="1" si="1121"/>
        <v>8</v>
      </c>
    </row>
    <row r="1125" spans="5:14" x14ac:dyDescent="0.15">
      <c r="E1125" s="10" t="str">
        <f t="shared" ref="E1125:N1125" ca="1" si="1122">MID($M$1,RANDBETWEEN(1,4),1)</f>
        <v>♠</v>
      </c>
      <c r="F1125" s="10" t="str">
        <f t="shared" ca="1" si="1122"/>
        <v>♥</v>
      </c>
      <c r="G1125" s="10" t="str">
        <f t="shared" ca="1" si="1122"/>
        <v>♥</v>
      </c>
      <c r="H1125" s="10" t="str">
        <f t="shared" ca="1" si="1122"/>
        <v>♣</v>
      </c>
      <c r="I1125" s="10" t="str">
        <f t="shared" ca="1" si="1122"/>
        <v>♣</v>
      </c>
      <c r="J1125" s="10" t="str">
        <f t="shared" ca="1" si="1122"/>
        <v>♦</v>
      </c>
      <c r="K1125" s="10" t="str">
        <f t="shared" ca="1" si="1122"/>
        <v>♣</v>
      </c>
      <c r="L1125" s="10" t="str">
        <f t="shared" ca="1" si="1122"/>
        <v>♦</v>
      </c>
      <c r="M1125" s="10" t="str">
        <f t="shared" ca="1" si="1122"/>
        <v>♣</v>
      </c>
      <c r="N1125" s="10" t="str">
        <f t="shared" ca="1" si="1122"/>
        <v>♣</v>
      </c>
    </row>
    <row r="1126" spans="5:14" x14ac:dyDescent="0.15">
      <c r="E1126" s="11">
        <f t="shared" ref="E1126:N1126" ca="1" si="1123">RANDBETWEEN(1,10)</f>
        <v>3</v>
      </c>
      <c r="F1126" s="11">
        <f t="shared" ca="1" si="1123"/>
        <v>4</v>
      </c>
      <c r="G1126" s="11">
        <f t="shared" ca="1" si="1123"/>
        <v>7</v>
      </c>
      <c r="H1126" s="11">
        <f t="shared" ca="1" si="1123"/>
        <v>3</v>
      </c>
      <c r="I1126" s="11">
        <f t="shared" ca="1" si="1123"/>
        <v>5</v>
      </c>
      <c r="J1126" s="11">
        <f t="shared" ca="1" si="1123"/>
        <v>7</v>
      </c>
      <c r="K1126" s="11">
        <f t="shared" ca="1" si="1123"/>
        <v>6</v>
      </c>
      <c r="L1126" s="11">
        <f t="shared" ca="1" si="1123"/>
        <v>5</v>
      </c>
      <c r="M1126" s="11">
        <f t="shared" ca="1" si="1123"/>
        <v>3</v>
      </c>
      <c r="N1126" s="11">
        <f t="shared" ca="1" si="1123"/>
        <v>6</v>
      </c>
    </row>
    <row r="1127" spans="5:14" x14ac:dyDescent="0.15">
      <c r="E1127" s="10" t="str">
        <f t="shared" ref="E1127:N1127" ca="1" si="1124">MID($M$1,RANDBETWEEN(1,4),1)</f>
        <v>♠</v>
      </c>
      <c r="F1127" s="10" t="str">
        <f t="shared" ca="1" si="1124"/>
        <v>♥</v>
      </c>
      <c r="G1127" s="10" t="str">
        <f t="shared" ca="1" si="1124"/>
        <v>♦</v>
      </c>
      <c r="H1127" s="10" t="str">
        <f t="shared" ca="1" si="1124"/>
        <v>♠</v>
      </c>
      <c r="I1127" s="10" t="str">
        <f t="shared" ca="1" si="1124"/>
        <v>♣</v>
      </c>
      <c r="J1127" s="10" t="str">
        <f t="shared" ca="1" si="1124"/>
        <v>♠</v>
      </c>
      <c r="K1127" s="10" t="str">
        <f t="shared" ca="1" si="1124"/>
        <v>♠</v>
      </c>
      <c r="L1127" s="10" t="str">
        <f t="shared" ca="1" si="1124"/>
        <v>♠</v>
      </c>
      <c r="M1127" s="10" t="str">
        <f t="shared" ca="1" si="1124"/>
        <v>♣</v>
      </c>
      <c r="N1127" s="10" t="str">
        <f t="shared" ca="1" si="1124"/>
        <v>♥</v>
      </c>
    </row>
    <row r="1128" spans="5:14" x14ac:dyDescent="0.15">
      <c r="E1128" s="11">
        <f t="shared" ref="E1128:N1128" ca="1" si="1125">RANDBETWEEN(1,10)</f>
        <v>2</v>
      </c>
      <c r="F1128" s="11">
        <f t="shared" ca="1" si="1125"/>
        <v>5</v>
      </c>
      <c r="G1128" s="11">
        <f t="shared" ca="1" si="1125"/>
        <v>10</v>
      </c>
      <c r="H1128" s="11">
        <f t="shared" ca="1" si="1125"/>
        <v>8</v>
      </c>
      <c r="I1128" s="11">
        <f t="shared" ca="1" si="1125"/>
        <v>10</v>
      </c>
      <c r="J1128" s="11">
        <f t="shared" ca="1" si="1125"/>
        <v>7</v>
      </c>
      <c r="K1128" s="11">
        <f t="shared" ca="1" si="1125"/>
        <v>6</v>
      </c>
      <c r="L1128" s="11">
        <f t="shared" ca="1" si="1125"/>
        <v>5</v>
      </c>
      <c r="M1128" s="11">
        <f t="shared" ca="1" si="1125"/>
        <v>9</v>
      </c>
      <c r="N1128" s="11">
        <f t="shared" ca="1" si="1125"/>
        <v>8</v>
      </c>
    </row>
    <row r="1129" spans="5:14" x14ac:dyDescent="0.15">
      <c r="E1129" s="10" t="str">
        <f t="shared" ref="E1129:N1129" ca="1" si="1126">MID($M$1,RANDBETWEEN(1,4),1)</f>
        <v>♣</v>
      </c>
      <c r="F1129" s="10" t="str">
        <f t="shared" ca="1" si="1126"/>
        <v>♥</v>
      </c>
      <c r="G1129" s="10" t="str">
        <f t="shared" ca="1" si="1126"/>
        <v>♦</v>
      </c>
      <c r="H1129" s="10" t="str">
        <f t="shared" ca="1" si="1126"/>
        <v>♥</v>
      </c>
      <c r="I1129" s="10" t="str">
        <f t="shared" ca="1" si="1126"/>
        <v>♦</v>
      </c>
      <c r="J1129" s="10" t="str">
        <f t="shared" ca="1" si="1126"/>
        <v>♥</v>
      </c>
      <c r="K1129" s="10" t="str">
        <f t="shared" ca="1" si="1126"/>
        <v>♥</v>
      </c>
      <c r="L1129" s="10" t="str">
        <f t="shared" ca="1" si="1126"/>
        <v>♥</v>
      </c>
      <c r="M1129" s="10" t="str">
        <f t="shared" ca="1" si="1126"/>
        <v>♣</v>
      </c>
      <c r="N1129" s="10" t="str">
        <f t="shared" ca="1" si="1126"/>
        <v>♥</v>
      </c>
    </row>
    <row r="1130" spans="5:14" x14ac:dyDescent="0.15">
      <c r="E1130" s="11">
        <f t="shared" ref="E1130:N1130" ca="1" si="1127">RANDBETWEEN(1,10)</f>
        <v>2</v>
      </c>
      <c r="F1130" s="11">
        <f t="shared" ca="1" si="1127"/>
        <v>3</v>
      </c>
      <c r="G1130" s="11">
        <f t="shared" ca="1" si="1127"/>
        <v>2</v>
      </c>
      <c r="H1130" s="11">
        <f t="shared" ca="1" si="1127"/>
        <v>6</v>
      </c>
      <c r="I1130" s="11">
        <f t="shared" ca="1" si="1127"/>
        <v>3</v>
      </c>
      <c r="J1130" s="11">
        <f t="shared" ca="1" si="1127"/>
        <v>8</v>
      </c>
      <c r="K1130" s="11">
        <f t="shared" ca="1" si="1127"/>
        <v>6</v>
      </c>
      <c r="L1130" s="11">
        <f t="shared" ca="1" si="1127"/>
        <v>1</v>
      </c>
      <c r="M1130" s="11">
        <f t="shared" ca="1" si="1127"/>
        <v>3</v>
      </c>
      <c r="N1130" s="11">
        <f t="shared" ca="1" si="1127"/>
        <v>7</v>
      </c>
    </row>
    <row r="1131" spans="5:14" x14ac:dyDescent="0.15">
      <c r="E1131" s="10" t="str">
        <f t="shared" ref="E1131:N1131" ca="1" si="1128">MID($M$1,RANDBETWEEN(1,4),1)</f>
        <v>♠</v>
      </c>
      <c r="F1131" s="10" t="str">
        <f t="shared" ca="1" si="1128"/>
        <v>♣</v>
      </c>
      <c r="G1131" s="10" t="str">
        <f t="shared" ca="1" si="1128"/>
        <v>♣</v>
      </c>
      <c r="H1131" s="10" t="str">
        <f t="shared" ca="1" si="1128"/>
        <v>♦</v>
      </c>
      <c r="I1131" s="10" t="str">
        <f t="shared" ca="1" si="1128"/>
        <v>♣</v>
      </c>
      <c r="J1131" s="10" t="str">
        <f t="shared" ca="1" si="1128"/>
        <v>♠</v>
      </c>
      <c r="K1131" s="10" t="str">
        <f t="shared" ca="1" si="1128"/>
        <v>♦</v>
      </c>
      <c r="L1131" s="10" t="str">
        <f t="shared" ca="1" si="1128"/>
        <v>♦</v>
      </c>
      <c r="M1131" s="10" t="str">
        <f t="shared" ca="1" si="1128"/>
        <v>♥</v>
      </c>
      <c r="N1131" s="10" t="str">
        <f t="shared" ca="1" si="1128"/>
        <v>♥</v>
      </c>
    </row>
    <row r="1132" spans="5:14" x14ac:dyDescent="0.15">
      <c r="E1132" s="11">
        <f t="shared" ref="E1132:N1132" ca="1" si="1129">RANDBETWEEN(1,10)</f>
        <v>3</v>
      </c>
      <c r="F1132" s="11">
        <f t="shared" ca="1" si="1129"/>
        <v>3</v>
      </c>
      <c r="G1132" s="11">
        <f t="shared" ca="1" si="1129"/>
        <v>5</v>
      </c>
      <c r="H1132" s="11">
        <f t="shared" ca="1" si="1129"/>
        <v>2</v>
      </c>
      <c r="I1132" s="11">
        <f t="shared" ca="1" si="1129"/>
        <v>3</v>
      </c>
      <c r="J1132" s="11">
        <f t="shared" ca="1" si="1129"/>
        <v>7</v>
      </c>
      <c r="K1132" s="11">
        <f t="shared" ca="1" si="1129"/>
        <v>2</v>
      </c>
      <c r="L1132" s="11">
        <f t="shared" ca="1" si="1129"/>
        <v>4</v>
      </c>
      <c r="M1132" s="11">
        <f t="shared" ca="1" si="1129"/>
        <v>6</v>
      </c>
      <c r="N1132" s="11">
        <f t="shared" ca="1" si="1129"/>
        <v>5</v>
      </c>
    </row>
    <row r="1133" spans="5:14" x14ac:dyDescent="0.15">
      <c r="E1133" s="10" t="str">
        <f t="shared" ref="E1133:N1133" ca="1" si="1130">MID($M$1,RANDBETWEEN(1,4),1)</f>
        <v>♥</v>
      </c>
      <c r="F1133" s="10" t="str">
        <f t="shared" ca="1" si="1130"/>
        <v>♦</v>
      </c>
      <c r="G1133" s="10" t="str">
        <f t="shared" ca="1" si="1130"/>
        <v>♠</v>
      </c>
      <c r="H1133" s="10" t="str">
        <f t="shared" ca="1" si="1130"/>
        <v>♣</v>
      </c>
      <c r="I1133" s="10" t="str">
        <f t="shared" ca="1" si="1130"/>
        <v>♥</v>
      </c>
      <c r="J1133" s="10" t="str">
        <f t="shared" ca="1" si="1130"/>
        <v>♠</v>
      </c>
      <c r="K1133" s="10" t="str">
        <f t="shared" ca="1" si="1130"/>
        <v>♠</v>
      </c>
      <c r="L1133" s="10" t="str">
        <f t="shared" ca="1" si="1130"/>
        <v>♣</v>
      </c>
      <c r="M1133" s="10" t="str">
        <f t="shared" ca="1" si="1130"/>
        <v>♦</v>
      </c>
      <c r="N1133" s="10" t="str">
        <f t="shared" ca="1" si="1130"/>
        <v>♠</v>
      </c>
    </row>
    <row r="1134" spans="5:14" x14ac:dyDescent="0.15">
      <c r="E1134" s="11">
        <f t="shared" ref="E1134:N1134" ca="1" si="1131">RANDBETWEEN(1,10)</f>
        <v>1</v>
      </c>
      <c r="F1134" s="11">
        <f t="shared" ca="1" si="1131"/>
        <v>7</v>
      </c>
      <c r="G1134" s="11">
        <f t="shared" ca="1" si="1131"/>
        <v>10</v>
      </c>
      <c r="H1134" s="11">
        <f t="shared" ca="1" si="1131"/>
        <v>3</v>
      </c>
      <c r="I1134" s="11">
        <f t="shared" ca="1" si="1131"/>
        <v>3</v>
      </c>
      <c r="J1134" s="11">
        <f t="shared" ca="1" si="1131"/>
        <v>7</v>
      </c>
      <c r="K1134" s="11">
        <f t="shared" ca="1" si="1131"/>
        <v>9</v>
      </c>
      <c r="L1134" s="11">
        <f t="shared" ca="1" si="1131"/>
        <v>6</v>
      </c>
      <c r="M1134" s="11">
        <f t="shared" ca="1" si="1131"/>
        <v>3</v>
      </c>
      <c r="N1134" s="11">
        <f t="shared" ca="1" si="1131"/>
        <v>2</v>
      </c>
    </row>
    <row r="1135" spans="5:14" x14ac:dyDescent="0.15">
      <c r="E1135" s="10" t="str">
        <f t="shared" ref="E1135:N1135" ca="1" si="1132">MID($M$1,RANDBETWEEN(1,4),1)</f>
        <v>♠</v>
      </c>
      <c r="F1135" s="10" t="str">
        <f t="shared" ca="1" si="1132"/>
        <v>♥</v>
      </c>
      <c r="G1135" s="10" t="str">
        <f t="shared" ca="1" si="1132"/>
        <v>♠</v>
      </c>
      <c r="H1135" s="10" t="str">
        <f t="shared" ca="1" si="1132"/>
        <v>♦</v>
      </c>
      <c r="I1135" s="10" t="str">
        <f t="shared" ca="1" si="1132"/>
        <v>♦</v>
      </c>
      <c r="J1135" s="10" t="str">
        <f t="shared" ca="1" si="1132"/>
        <v>♣</v>
      </c>
      <c r="K1135" s="10" t="str">
        <f t="shared" ca="1" si="1132"/>
        <v>♦</v>
      </c>
      <c r="L1135" s="10" t="str">
        <f t="shared" ca="1" si="1132"/>
        <v>♣</v>
      </c>
      <c r="M1135" s="10" t="str">
        <f t="shared" ca="1" si="1132"/>
        <v>♣</v>
      </c>
      <c r="N1135" s="10" t="str">
        <f t="shared" ca="1" si="1132"/>
        <v>♦</v>
      </c>
    </row>
    <row r="1136" spans="5:14" x14ac:dyDescent="0.15">
      <c r="E1136" s="11">
        <f t="shared" ref="E1136:N1136" ca="1" si="1133">RANDBETWEEN(1,10)</f>
        <v>10</v>
      </c>
      <c r="F1136" s="11">
        <f t="shared" ca="1" si="1133"/>
        <v>8</v>
      </c>
      <c r="G1136" s="11">
        <f t="shared" ca="1" si="1133"/>
        <v>10</v>
      </c>
      <c r="H1136" s="11">
        <f t="shared" ca="1" si="1133"/>
        <v>8</v>
      </c>
      <c r="I1136" s="11">
        <f t="shared" ca="1" si="1133"/>
        <v>5</v>
      </c>
      <c r="J1136" s="11">
        <f t="shared" ca="1" si="1133"/>
        <v>7</v>
      </c>
      <c r="K1136" s="11">
        <f t="shared" ca="1" si="1133"/>
        <v>8</v>
      </c>
      <c r="L1136" s="11">
        <f t="shared" ca="1" si="1133"/>
        <v>10</v>
      </c>
      <c r="M1136" s="11">
        <f t="shared" ca="1" si="1133"/>
        <v>5</v>
      </c>
      <c r="N1136" s="11">
        <f t="shared" ca="1" si="1133"/>
        <v>8</v>
      </c>
    </row>
    <row r="1137" spans="5:14" x14ac:dyDescent="0.15">
      <c r="E1137" s="10" t="str">
        <f t="shared" ref="E1137:N1137" ca="1" si="1134">MID($M$1,RANDBETWEEN(1,4),1)</f>
        <v>♠</v>
      </c>
      <c r="F1137" s="10" t="str">
        <f t="shared" ca="1" si="1134"/>
        <v>♦</v>
      </c>
      <c r="G1137" s="10" t="str">
        <f t="shared" ca="1" si="1134"/>
        <v>♦</v>
      </c>
      <c r="H1137" s="10" t="str">
        <f t="shared" ca="1" si="1134"/>
        <v>♠</v>
      </c>
      <c r="I1137" s="10" t="str">
        <f t="shared" ca="1" si="1134"/>
        <v>♦</v>
      </c>
      <c r="J1137" s="10" t="str">
        <f t="shared" ca="1" si="1134"/>
        <v>♠</v>
      </c>
      <c r="K1137" s="10" t="str">
        <f t="shared" ca="1" si="1134"/>
        <v>♣</v>
      </c>
      <c r="L1137" s="10" t="str">
        <f t="shared" ca="1" si="1134"/>
        <v>♦</v>
      </c>
      <c r="M1137" s="10" t="str">
        <f t="shared" ca="1" si="1134"/>
        <v>♦</v>
      </c>
      <c r="N1137" s="10" t="str">
        <f t="shared" ca="1" si="1134"/>
        <v>♦</v>
      </c>
    </row>
    <row r="1138" spans="5:14" x14ac:dyDescent="0.15">
      <c r="E1138" s="11">
        <f t="shared" ref="E1138:N1138" ca="1" si="1135">RANDBETWEEN(1,10)</f>
        <v>4</v>
      </c>
      <c r="F1138" s="11">
        <f t="shared" ca="1" si="1135"/>
        <v>9</v>
      </c>
      <c r="G1138" s="11">
        <f t="shared" ca="1" si="1135"/>
        <v>8</v>
      </c>
      <c r="H1138" s="11">
        <f t="shared" ca="1" si="1135"/>
        <v>6</v>
      </c>
      <c r="I1138" s="11">
        <f t="shared" ca="1" si="1135"/>
        <v>10</v>
      </c>
      <c r="J1138" s="11">
        <f t="shared" ca="1" si="1135"/>
        <v>5</v>
      </c>
      <c r="K1138" s="11">
        <f t="shared" ca="1" si="1135"/>
        <v>8</v>
      </c>
      <c r="L1138" s="11">
        <f t="shared" ca="1" si="1135"/>
        <v>5</v>
      </c>
      <c r="M1138" s="11">
        <f t="shared" ca="1" si="1135"/>
        <v>8</v>
      </c>
      <c r="N1138" s="11">
        <f t="shared" ca="1" si="1135"/>
        <v>10</v>
      </c>
    </row>
    <row r="1139" spans="5:14" x14ac:dyDescent="0.15">
      <c r="E1139" s="10" t="str">
        <f t="shared" ref="E1139:N1139" ca="1" si="1136">MID($M$1,RANDBETWEEN(1,4),1)</f>
        <v>♥</v>
      </c>
      <c r="F1139" s="10" t="str">
        <f t="shared" ca="1" si="1136"/>
        <v>♥</v>
      </c>
      <c r="G1139" s="10" t="str">
        <f t="shared" ca="1" si="1136"/>
        <v>♠</v>
      </c>
      <c r="H1139" s="10" t="str">
        <f t="shared" ca="1" si="1136"/>
        <v>♠</v>
      </c>
      <c r="I1139" s="10" t="str">
        <f t="shared" ca="1" si="1136"/>
        <v>♥</v>
      </c>
      <c r="J1139" s="10" t="str">
        <f t="shared" ca="1" si="1136"/>
        <v>♣</v>
      </c>
      <c r="K1139" s="10" t="str">
        <f t="shared" ca="1" si="1136"/>
        <v>♣</v>
      </c>
      <c r="L1139" s="10" t="str">
        <f t="shared" ca="1" si="1136"/>
        <v>♠</v>
      </c>
      <c r="M1139" s="10" t="str">
        <f t="shared" ca="1" si="1136"/>
        <v>♥</v>
      </c>
      <c r="N1139" s="10" t="str">
        <f t="shared" ca="1" si="1136"/>
        <v>♠</v>
      </c>
    </row>
    <row r="1140" spans="5:14" x14ac:dyDescent="0.15">
      <c r="E1140" s="11">
        <f t="shared" ref="E1140:N1140" ca="1" si="1137">RANDBETWEEN(1,10)</f>
        <v>6</v>
      </c>
      <c r="F1140" s="11">
        <f t="shared" ca="1" si="1137"/>
        <v>10</v>
      </c>
      <c r="G1140" s="11">
        <f t="shared" ca="1" si="1137"/>
        <v>1</v>
      </c>
      <c r="H1140" s="11">
        <f t="shared" ca="1" si="1137"/>
        <v>4</v>
      </c>
      <c r="I1140" s="11">
        <f t="shared" ca="1" si="1137"/>
        <v>5</v>
      </c>
      <c r="J1140" s="11">
        <f t="shared" ca="1" si="1137"/>
        <v>1</v>
      </c>
      <c r="K1140" s="11">
        <f t="shared" ca="1" si="1137"/>
        <v>7</v>
      </c>
      <c r="L1140" s="11">
        <f t="shared" ca="1" si="1137"/>
        <v>7</v>
      </c>
      <c r="M1140" s="11">
        <f t="shared" ca="1" si="1137"/>
        <v>6</v>
      </c>
      <c r="N1140" s="11">
        <f t="shared" ca="1" si="1137"/>
        <v>9</v>
      </c>
    </row>
    <row r="1141" spans="5:14" x14ac:dyDescent="0.15">
      <c r="E1141" s="10" t="str">
        <f t="shared" ref="E1141:N1141" ca="1" si="1138">MID($M$1,RANDBETWEEN(1,4),1)</f>
        <v>♣</v>
      </c>
      <c r="F1141" s="10" t="str">
        <f t="shared" ca="1" si="1138"/>
        <v>♣</v>
      </c>
      <c r="G1141" s="10" t="str">
        <f t="shared" ca="1" si="1138"/>
        <v>♥</v>
      </c>
      <c r="H1141" s="10" t="str">
        <f t="shared" ca="1" si="1138"/>
        <v>♠</v>
      </c>
      <c r="I1141" s="10" t="str">
        <f t="shared" ca="1" si="1138"/>
        <v>♦</v>
      </c>
      <c r="J1141" s="10" t="str">
        <f t="shared" ca="1" si="1138"/>
        <v>♦</v>
      </c>
      <c r="K1141" s="10" t="str">
        <f t="shared" ca="1" si="1138"/>
        <v>♠</v>
      </c>
      <c r="L1141" s="10" t="str">
        <f t="shared" ca="1" si="1138"/>
        <v>♥</v>
      </c>
      <c r="M1141" s="10" t="str">
        <f t="shared" ca="1" si="1138"/>
        <v>♦</v>
      </c>
      <c r="N1141" s="10" t="str">
        <f t="shared" ca="1" si="1138"/>
        <v>♣</v>
      </c>
    </row>
    <row r="1142" spans="5:14" x14ac:dyDescent="0.15">
      <c r="E1142" s="11">
        <f t="shared" ref="E1142:N1142" ca="1" si="1139">RANDBETWEEN(1,10)</f>
        <v>3</v>
      </c>
      <c r="F1142" s="11">
        <f t="shared" ca="1" si="1139"/>
        <v>8</v>
      </c>
      <c r="G1142" s="11">
        <f t="shared" ca="1" si="1139"/>
        <v>6</v>
      </c>
      <c r="H1142" s="11">
        <f t="shared" ca="1" si="1139"/>
        <v>4</v>
      </c>
      <c r="I1142" s="11">
        <f t="shared" ca="1" si="1139"/>
        <v>3</v>
      </c>
      <c r="J1142" s="11">
        <f t="shared" ca="1" si="1139"/>
        <v>5</v>
      </c>
      <c r="K1142" s="11">
        <f t="shared" ca="1" si="1139"/>
        <v>6</v>
      </c>
      <c r="L1142" s="11">
        <f t="shared" ca="1" si="1139"/>
        <v>2</v>
      </c>
      <c r="M1142" s="11">
        <f t="shared" ca="1" si="1139"/>
        <v>6</v>
      </c>
      <c r="N1142" s="11">
        <f t="shared" ca="1" si="1139"/>
        <v>9</v>
      </c>
    </row>
    <row r="1143" spans="5:14" x14ac:dyDescent="0.15">
      <c r="E1143" s="10" t="str">
        <f t="shared" ref="E1143:N1143" ca="1" si="1140">MID($M$1,RANDBETWEEN(1,4),1)</f>
        <v>♣</v>
      </c>
      <c r="F1143" s="10" t="str">
        <f t="shared" ca="1" si="1140"/>
        <v>♥</v>
      </c>
      <c r="G1143" s="10" t="str">
        <f t="shared" ca="1" si="1140"/>
        <v>♠</v>
      </c>
      <c r="H1143" s="10" t="str">
        <f t="shared" ca="1" si="1140"/>
        <v>♥</v>
      </c>
      <c r="I1143" s="10" t="str">
        <f t="shared" ca="1" si="1140"/>
        <v>♠</v>
      </c>
      <c r="J1143" s="10" t="str">
        <f t="shared" ca="1" si="1140"/>
        <v>♠</v>
      </c>
      <c r="K1143" s="10" t="str">
        <f t="shared" ca="1" si="1140"/>
        <v>♣</v>
      </c>
      <c r="L1143" s="10" t="str">
        <f t="shared" ca="1" si="1140"/>
        <v>♥</v>
      </c>
      <c r="M1143" s="10" t="str">
        <f t="shared" ca="1" si="1140"/>
        <v>♥</v>
      </c>
      <c r="N1143" s="10" t="str">
        <f t="shared" ca="1" si="1140"/>
        <v>♠</v>
      </c>
    </row>
    <row r="1144" spans="5:14" x14ac:dyDescent="0.15">
      <c r="E1144" s="11">
        <f t="shared" ref="E1144:N1144" ca="1" si="1141">RANDBETWEEN(1,10)</f>
        <v>3</v>
      </c>
      <c r="F1144" s="11">
        <f t="shared" ca="1" si="1141"/>
        <v>1</v>
      </c>
      <c r="G1144" s="11">
        <f t="shared" ca="1" si="1141"/>
        <v>3</v>
      </c>
      <c r="H1144" s="11">
        <f t="shared" ca="1" si="1141"/>
        <v>1</v>
      </c>
      <c r="I1144" s="11">
        <f t="shared" ca="1" si="1141"/>
        <v>1</v>
      </c>
      <c r="J1144" s="11">
        <f t="shared" ca="1" si="1141"/>
        <v>1</v>
      </c>
      <c r="K1144" s="11">
        <f t="shared" ca="1" si="1141"/>
        <v>5</v>
      </c>
      <c r="L1144" s="11">
        <f t="shared" ca="1" si="1141"/>
        <v>5</v>
      </c>
      <c r="M1144" s="11">
        <f t="shared" ca="1" si="1141"/>
        <v>5</v>
      </c>
      <c r="N1144" s="11">
        <f t="shared" ca="1" si="1141"/>
        <v>4</v>
      </c>
    </row>
    <row r="1145" spans="5:14" x14ac:dyDescent="0.15">
      <c r="E1145" s="10" t="str">
        <f t="shared" ref="E1145:N1145" ca="1" si="1142">MID($M$1,RANDBETWEEN(1,4),1)</f>
        <v>♠</v>
      </c>
      <c r="F1145" s="10" t="str">
        <f t="shared" ca="1" si="1142"/>
        <v>♣</v>
      </c>
      <c r="G1145" s="10" t="str">
        <f t="shared" ca="1" si="1142"/>
        <v>♦</v>
      </c>
      <c r="H1145" s="10" t="str">
        <f t="shared" ca="1" si="1142"/>
        <v>♠</v>
      </c>
      <c r="I1145" s="10" t="str">
        <f t="shared" ca="1" si="1142"/>
        <v>♣</v>
      </c>
      <c r="J1145" s="10" t="str">
        <f t="shared" ca="1" si="1142"/>
        <v>♥</v>
      </c>
      <c r="K1145" s="10" t="str">
        <f t="shared" ca="1" si="1142"/>
        <v>♥</v>
      </c>
      <c r="L1145" s="10" t="str">
        <f t="shared" ca="1" si="1142"/>
        <v>♣</v>
      </c>
      <c r="M1145" s="10" t="str">
        <f t="shared" ca="1" si="1142"/>
        <v>♣</v>
      </c>
      <c r="N1145" s="10" t="str">
        <f t="shared" ca="1" si="1142"/>
        <v>♠</v>
      </c>
    </row>
    <row r="1146" spans="5:14" x14ac:dyDescent="0.15">
      <c r="E1146" s="11">
        <f t="shared" ref="E1146:N1146" ca="1" si="1143">RANDBETWEEN(1,10)</f>
        <v>10</v>
      </c>
      <c r="F1146" s="11">
        <f t="shared" ca="1" si="1143"/>
        <v>8</v>
      </c>
      <c r="G1146" s="11">
        <f t="shared" ca="1" si="1143"/>
        <v>9</v>
      </c>
      <c r="H1146" s="11">
        <f t="shared" ca="1" si="1143"/>
        <v>2</v>
      </c>
      <c r="I1146" s="11">
        <f t="shared" ca="1" si="1143"/>
        <v>6</v>
      </c>
      <c r="J1146" s="11">
        <f t="shared" ca="1" si="1143"/>
        <v>5</v>
      </c>
      <c r="K1146" s="11">
        <f t="shared" ca="1" si="1143"/>
        <v>1</v>
      </c>
      <c r="L1146" s="11">
        <f t="shared" ca="1" si="1143"/>
        <v>6</v>
      </c>
      <c r="M1146" s="11">
        <f t="shared" ca="1" si="1143"/>
        <v>5</v>
      </c>
      <c r="N1146" s="11">
        <f t="shared" ca="1" si="1143"/>
        <v>8</v>
      </c>
    </row>
    <row r="1147" spans="5:14" x14ac:dyDescent="0.15">
      <c r="E1147" s="10" t="str">
        <f t="shared" ref="E1147:N1147" ca="1" si="1144">MID($M$1,RANDBETWEEN(1,4),1)</f>
        <v>♦</v>
      </c>
      <c r="F1147" s="10" t="str">
        <f t="shared" ca="1" si="1144"/>
        <v>♣</v>
      </c>
      <c r="G1147" s="10" t="str">
        <f t="shared" ca="1" si="1144"/>
        <v>♥</v>
      </c>
      <c r="H1147" s="10" t="str">
        <f t="shared" ca="1" si="1144"/>
        <v>♦</v>
      </c>
      <c r="I1147" s="10" t="str">
        <f t="shared" ca="1" si="1144"/>
        <v>♦</v>
      </c>
      <c r="J1147" s="10" t="str">
        <f t="shared" ca="1" si="1144"/>
        <v>♥</v>
      </c>
      <c r="K1147" s="10" t="str">
        <f t="shared" ca="1" si="1144"/>
        <v>♠</v>
      </c>
      <c r="L1147" s="10" t="str">
        <f t="shared" ca="1" si="1144"/>
        <v>♦</v>
      </c>
      <c r="M1147" s="10" t="str">
        <f t="shared" ca="1" si="1144"/>
        <v>♦</v>
      </c>
      <c r="N1147" s="10" t="str">
        <f t="shared" ca="1" si="1144"/>
        <v>♥</v>
      </c>
    </row>
    <row r="1148" spans="5:14" x14ac:dyDescent="0.15">
      <c r="E1148" s="11">
        <f t="shared" ref="E1148:N1148" ca="1" si="1145">RANDBETWEEN(1,10)</f>
        <v>2</v>
      </c>
      <c r="F1148" s="11">
        <f t="shared" ca="1" si="1145"/>
        <v>9</v>
      </c>
      <c r="G1148" s="11">
        <f t="shared" ca="1" si="1145"/>
        <v>4</v>
      </c>
      <c r="H1148" s="11">
        <f t="shared" ca="1" si="1145"/>
        <v>9</v>
      </c>
      <c r="I1148" s="11">
        <f t="shared" ca="1" si="1145"/>
        <v>7</v>
      </c>
      <c r="J1148" s="11">
        <f t="shared" ca="1" si="1145"/>
        <v>3</v>
      </c>
      <c r="K1148" s="11">
        <f t="shared" ca="1" si="1145"/>
        <v>1</v>
      </c>
      <c r="L1148" s="11">
        <f t="shared" ca="1" si="1145"/>
        <v>7</v>
      </c>
      <c r="M1148" s="11">
        <f t="shared" ca="1" si="1145"/>
        <v>4</v>
      </c>
      <c r="N1148" s="11">
        <f t="shared" ca="1" si="1145"/>
        <v>10</v>
      </c>
    </row>
    <row r="1149" spans="5:14" x14ac:dyDescent="0.15">
      <c r="E1149" s="10" t="str">
        <f t="shared" ref="E1149:N1149" ca="1" si="1146">MID($M$1,RANDBETWEEN(1,4),1)</f>
        <v>♣</v>
      </c>
      <c r="F1149" s="10" t="str">
        <f t="shared" ca="1" si="1146"/>
        <v>♠</v>
      </c>
      <c r="G1149" s="10" t="str">
        <f t="shared" ca="1" si="1146"/>
        <v>♦</v>
      </c>
      <c r="H1149" s="10" t="str">
        <f t="shared" ca="1" si="1146"/>
        <v>♣</v>
      </c>
      <c r="I1149" s="10" t="str">
        <f t="shared" ca="1" si="1146"/>
        <v>♥</v>
      </c>
      <c r="J1149" s="10" t="str">
        <f t="shared" ca="1" si="1146"/>
        <v>♠</v>
      </c>
      <c r="K1149" s="10" t="str">
        <f t="shared" ca="1" si="1146"/>
        <v>♣</v>
      </c>
      <c r="L1149" s="10" t="str">
        <f t="shared" ca="1" si="1146"/>
        <v>♠</v>
      </c>
      <c r="M1149" s="10" t="str">
        <f t="shared" ca="1" si="1146"/>
        <v>♣</v>
      </c>
      <c r="N1149" s="10" t="str">
        <f t="shared" ca="1" si="1146"/>
        <v>♠</v>
      </c>
    </row>
    <row r="1150" spans="5:14" x14ac:dyDescent="0.15">
      <c r="E1150" s="11">
        <f t="shared" ref="E1150:N1150" ca="1" si="1147">RANDBETWEEN(1,10)</f>
        <v>8</v>
      </c>
      <c r="F1150" s="11">
        <f t="shared" ca="1" si="1147"/>
        <v>7</v>
      </c>
      <c r="G1150" s="11">
        <f t="shared" ca="1" si="1147"/>
        <v>1</v>
      </c>
      <c r="H1150" s="11">
        <f t="shared" ca="1" si="1147"/>
        <v>3</v>
      </c>
      <c r="I1150" s="11">
        <f t="shared" ca="1" si="1147"/>
        <v>4</v>
      </c>
      <c r="J1150" s="11">
        <f t="shared" ca="1" si="1147"/>
        <v>7</v>
      </c>
      <c r="K1150" s="11">
        <f t="shared" ca="1" si="1147"/>
        <v>4</v>
      </c>
      <c r="L1150" s="11">
        <f t="shared" ca="1" si="1147"/>
        <v>9</v>
      </c>
      <c r="M1150" s="11">
        <f t="shared" ca="1" si="1147"/>
        <v>10</v>
      </c>
      <c r="N1150" s="11">
        <f t="shared" ca="1" si="1147"/>
        <v>6</v>
      </c>
    </row>
    <row r="1151" spans="5:14" x14ac:dyDescent="0.15">
      <c r="E1151" s="10" t="str">
        <f t="shared" ref="E1151:N1151" ca="1" si="1148">MID($M$1,RANDBETWEEN(1,4),1)</f>
        <v>♠</v>
      </c>
      <c r="F1151" s="10" t="str">
        <f t="shared" ca="1" si="1148"/>
        <v>♥</v>
      </c>
      <c r="G1151" s="10" t="str">
        <f t="shared" ca="1" si="1148"/>
        <v>♥</v>
      </c>
      <c r="H1151" s="10" t="str">
        <f t="shared" ca="1" si="1148"/>
        <v>♣</v>
      </c>
      <c r="I1151" s="10" t="str">
        <f t="shared" ca="1" si="1148"/>
        <v>♣</v>
      </c>
      <c r="J1151" s="10" t="str">
        <f t="shared" ca="1" si="1148"/>
        <v>♠</v>
      </c>
      <c r="K1151" s="10" t="str">
        <f t="shared" ca="1" si="1148"/>
        <v>♦</v>
      </c>
      <c r="L1151" s="10" t="str">
        <f t="shared" ca="1" si="1148"/>
        <v>♠</v>
      </c>
      <c r="M1151" s="10" t="str">
        <f t="shared" ca="1" si="1148"/>
        <v>♦</v>
      </c>
      <c r="N1151" s="10" t="str">
        <f t="shared" ca="1" si="1148"/>
        <v>♣</v>
      </c>
    </row>
    <row r="1152" spans="5:14" x14ac:dyDescent="0.15">
      <c r="E1152" s="11">
        <f t="shared" ref="E1152:N1152" ca="1" si="1149">RANDBETWEEN(1,10)</f>
        <v>3</v>
      </c>
      <c r="F1152" s="11">
        <f t="shared" ca="1" si="1149"/>
        <v>4</v>
      </c>
      <c r="G1152" s="11">
        <f t="shared" ca="1" si="1149"/>
        <v>9</v>
      </c>
      <c r="H1152" s="11">
        <f t="shared" ca="1" si="1149"/>
        <v>7</v>
      </c>
      <c r="I1152" s="11">
        <f t="shared" ca="1" si="1149"/>
        <v>8</v>
      </c>
      <c r="J1152" s="11">
        <f t="shared" ca="1" si="1149"/>
        <v>8</v>
      </c>
      <c r="K1152" s="11">
        <f t="shared" ca="1" si="1149"/>
        <v>8</v>
      </c>
      <c r="L1152" s="11">
        <f t="shared" ca="1" si="1149"/>
        <v>9</v>
      </c>
      <c r="M1152" s="11">
        <f t="shared" ca="1" si="1149"/>
        <v>3</v>
      </c>
      <c r="N1152" s="11">
        <f t="shared" ca="1" si="1149"/>
        <v>6</v>
      </c>
    </row>
    <row r="1153" spans="5:14" x14ac:dyDescent="0.15">
      <c r="E1153" s="10" t="str">
        <f t="shared" ref="E1153:N1153" ca="1" si="1150">MID($M$1,RANDBETWEEN(1,4),1)</f>
        <v>♥</v>
      </c>
      <c r="F1153" s="10" t="str">
        <f t="shared" ca="1" si="1150"/>
        <v>♣</v>
      </c>
      <c r="G1153" s="10" t="str">
        <f t="shared" ca="1" si="1150"/>
        <v>♠</v>
      </c>
      <c r="H1153" s="10" t="str">
        <f t="shared" ca="1" si="1150"/>
        <v>♣</v>
      </c>
      <c r="I1153" s="10" t="str">
        <f t="shared" ca="1" si="1150"/>
        <v>♣</v>
      </c>
      <c r="J1153" s="10" t="str">
        <f t="shared" ca="1" si="1150"/>
        <v>♣</v>
      </c>
      <c r="K1153" s="10" t="str">
        <f t="shared" ca="1" si="1150"/>
        <v>♠</v>
      </c>
      <c r="L1153" s="10" t="str">
        <f t="shared" ca="1" si="1150"/>
        <v>♣</v>
      </c>
      <c r="M1153" s="10" t="str">
        <f t="shared" ca="1" si="1150"/>
        <v>♥</v>
      </c>
      <c r="N1153" s="10" t="str">
        <f t="shared" ca="1" si="1150"/>
        <v>♥</v>
      </c>
    </row>
    <row r="1154" spans="5:14" x14ac:dyDescent="0.15">
      <c r="E1154" s="11">
        <f t="shared" ref="E1154:N1154" ca="1" si="1151">RANDBETWEEN(1,10)</f>
        <v>8</v>
      </c>
      <c r="F1154" s="11">
        <f t="shared" ca="1" si="1151"/>
        <v>4</v>
      </c>
      <c r="G1154" s="11">
        <f t="shared" ca="1" si="1151"/>
        <v>10</v>
      </c>
      <c r="H1154" s="11">
        <f t="shared" ca="1" si="1151"/>
        <v>3</v>
      </c>
      <c r="I1154" s="11">
        <f t="shared" ca="1" si="1151"/>
        <v>9</v>
      </c>
      <c r="J1154" s="11">
        <f t="shared" ca="1" si="1151"/>
        <v>5</v>
      </c>
      <c r="K1154" s="11">
        <f t="shared" ca="1" si="1151"/>
        <v>10</v>
      </c>
      <c r="L1154" s="11">
        <f t="shared" ca="1" si="1151"/>
        <v>5</v>
      </c>
      <c r="M1154" s="11">
        <f t="shared" ca="1" si="1151"/>
        <v>2</v>
      </c>
      <c r="N1154" s="11">
        <f t="shared" ca="1" si="1151"/>
        <v>7</v>
      </c>
    </row>
    <row r="1155" spans="5:14" x14ac:dyDescent="0.15">
      <c r="E1155" s="10" t="str">
        <f t="shared" ref="E1155:N1155" ca="1" si="1152">MID($M$1,RANDBETWEEN(1,4),1)</f>
        <v>♣</v>
      </c>
      <c r="F1155" s="10" t="str">
        <f t="shared" ca="1" si="1152"/>
        <v>♥</v>
      </c>
      <c r="G1155" s="10" t="str">
        <f t="shared" ca="1" si="1152"/>
        <v>♦</v>
      </c>
      <c r="H1155" s="10" t="str">
        <f t="shared" ca="1" si="1152"/>
        <v>♣</v>
      </c>
      <c r="I1155" s="10" t="str">
        <f t="shared" ca="1" si="1152"/>
        <v>♣</v>
      </c>
      <c r="J1155" s="10" t="str">
        <f t="shared" ca="1" si="1152"/>
        <v>♦</v>
      </c>
      <c r="K1155" s="10" t="str">
        <f t="shared" ca="1" si="1152"/>
        <v>♦</v>
      </c>
      <c r="L1155" s="10" t="str">
        <f t="shared" ca="1" si="1152"/>
        <v>♣</v>
      </c>
      <c r="M1155" s="10" t="str">
        <f t="shared" ca="1" si="1152"/>
        <v>♣</v>
      </c>
      <c r="N1155" s="10" t="str">
        <f t="shared" ca="1" si="1152"/>
        <v>♥</v>
      </c>
    </row>
    <row r="1156" spans="5:14" x14ac:dyDescent="0.15">
      <c r="E1156" s="11">
        <f t="shared" ref="E1156:N1156" ca="1" si="1153">RANDBETWEEN(1,10)</f>
        <v>5</v>
      </c>
      <c r="F1156" s="11">
        <f t="shared" ca="1" si="1153"/>
        <v>2</v>
      </c>
      <c r="G1156" s="11">
        <f t="shared" ca="1" si="1153"/>
        <v>9</v>
      </c>
      <c r="H1156" s="11">
        <f t="shared" ca="1" si="1153"/>
        <v>8</v>
      </c>
      <c r="I1156" s="11">
        <f t="shared" ca="1" si="1153"/>
        <v>2</v>
      </c>
      <c r="J1156" s="11">
        <f t="shared" ca="1" si="1153"/>
        <v>5</v>
      </c>
      <c r="K1156" s="11">
        <f t="shared" ca="1" si="1153"/>
        <v>4</v>
      </c>
      <c r="L1156" s="11">
        <f t="shared" ca="1" si="1153"/>
        <v>3</v>
      </c>
      <c r="M1156" s="11">
        <f t="shared" ca="1" si="1153"/>
        <v>8</v>
      </c>
      <c r="N1156" s="11">
        <f t="shared" ca="1" si="1153"/>
        <v>7</v>
      </c>
    </row>
    <row r="1157" spans="5:14" x14ac:dyDescent="0.15">
      <c r="E1157" s="10" t="str">
        <f t="shared" ref="E1157:N1157" ca="1" si="1154">MID($M$1,RANDBETWEEN(1,4),1)</f>
        <v>♣</v>
      </c>
      <c r="F1157" s="10" t="str">
        <f t="shared" ca="1" si="1154"/>
        <v>♦</v>
      </c>
      <c r="G1157" s="10" t="str">
        <f t="shared" ca="1" si="1154"/>
        <v>♥</v>
      </c>
      <c r="H1157" s="10" t="str">
        <f t="shared" ca="1" si="1154"/>
        <v>♣</v>
      </c>
      <c r="I1157" s="10" t="str">
        <f t="shared" ca="1" si="1154"/>
        <v>♥</v>
      </c>
      <c r="J1157" s="10" t="str">
        <f t="shared" ca="1" si="1154"/>
        <v>♠</v>
      </c>
      <c r="K1157" s="10" t="str">
        <f t="shared" ca="1" si="1154"/>
        <v>♥</v>
      </c>
      <c r="L1157" s="10" t="str">
        <f t="shared" ca="1" si="1154"/>
        <v>♦</v>
      </c>
      <c r="M1157" s="10" t="str">
        <f t="shared" ca="1" si="1154"/>
        <v>♥</v>
      </c>
      <c r="N1157" s="10" t="str">
        <f t="shared" ca="1" si="1154"/>
        <v>♦</v>
      </c>
    </row>
    <row r="1158" spans="5:14" x14ac:dyDescent="0.15">
      <c r="E1158" s="11">
        <f t="shared" ref="E1158:N1158" ca="1" si="1155">RANDBETWEEN(1,10)</f>
        <v>3</v>
      </c>
      <c r="F1158" s="11">
        <f t="shared" ca="1" si="1155"/>
        <v>8</v>
      </c>
      <c r="G1158" s="11">
        <f t="shared" ca="1" si="1155"/>
        <v>1</v>
      </c>
      <c r="H1158" s="11">
        <f t="shared" ca="1" si="1155"/>
        <v>1</v>
      </c>
      <c r="I1158" s="11">
        <f t="shared" ca="1" si="1155"/>
        <v>6</v>
      </c>
      <c r="J1158" s="11">
        <f t="shared" ca="1" si="1155"/>
        <v>9</v>
      </c>
      <c r="K1158" s="11">
        <f t="shared" ca="1" si="1155"/>
        <v>6</v>
      </c>
      <c r="L1158" s="11">
        <f t="shared" ca="1" si="1155"/>
        <v>7</v>
      </c>
      <c r="M1158" s="11">
        <f t="shared" ca="1" si="1155"/>
        <v>7</v>
      </c>
      <c r="N1158" s="11">
        <f t="shared" ca="1" si="1155"/>
        <v>8</v>
      </c>
    </row>
    <row r="1159" spans="5:14" x14ac:dyDescent="0.15">
      <c r="E1159" s="10" t="str">
        <f t="shared" ref="E1159:N1159" ca="1" si="1156">MID($M$1,RANDBETWEEN(1,4),1)</f>
        <v>♥</v>
      </c>
      <c r="F1159" s="10" t="str">
        <f t="shared" ca="1" si="1156"/>
        <v>♣</v>
      </c>
      <c r="G1159" s="10" t="str">
        <f t="shared" ca="1" si="1156"/>
        <v>♦</v>
      </c>
      <c r="H1159" s="10" t="str">
        <f t="shared" ca="1" si="1156"/>
        <v>♠</v>
      </c>
      <c r="I1159" s="10" t="str">
        <f t="shared" ca="1" si="1156"/>
        <v>♣</v>
      </c>
      <c r="J1159" s="10" t="str">
        <f t="shared" ca="1" si="1156"/>
        <v>♠</v>
      </c>
      <c r="K1159" s="10" t="str">
        <f t="shared" ca="1" si="1156"/>
        <v>♥</v>
      </c>
      <c r="L1159" s="10" t="str">
        <f t="shared" ca="1" si="1156"/>
        <v>♣</v>
      </c>
      <c r="M1159" s="10" t="str">
        <f t="shared" ca="1" si="1156"/>
        <v>♣</v>
      </c>
      <c r="N1159" s="10" t="str">
        <f t="shared" ca="1" si="1156"/>
        <v>♦</v>
      </c>
    </row>
    <row r="1160" spans="5:14" x14ac:dyDescent="0.15">
      <c r="E1160" s="11">
        <f t="shared" ref="E1160:N1160" ca="1" si="1157">RANDBETWEEN(1,10)</f>
        <v>4</v>
      </c>
      <c r="F1160" s="11">
        <f t="shared" ca="1" si="1157"/>
        <v>8</v>
      </c>
      <c r="G1160" s="11">
        <f t="shared" ca="1" si="1157"/>
        <v>2</v>
      </c>
      <c r="H1160" s="11">
        <f t="shared" ca="1" si="1157"/>
        <v>7</v>
      </c>
      <c r="I1160" s="11">
        <f t="shared" ca="1" si="1157"/>
        <v>3</v>
      </c>
      <c r="J1160" s="11">
        <f t="shared" ca="1" si="1157"/>
        <v>5</v>
      </c>
      <c r="K1160" s="11">
        <f t="shared" ca="1" si="1157"/>
        <v>4</v>
      </c>
      <c r="L1160" s="11">
        <f t="shared" ca="1" si="1157"/>
        <v>8</v>
      </c>
      <c r="M1160" s="11">
        <f t="shared" ca="1" si="1157"/>
        <v>2</v>
      </c>
      <c r="N1160" s="11">
        <f t="shared" ca="1" si="1157"/>
        <v>8</v>
      </c>
    </row>
    <row r="1161" spans="5:14" x14ac:dyDescent="0.15">
      <c r="E1161" s="10" t="str">
        <f t="shared" ref="E1161:N1161" ca="1" si="1158">MID($M$1,RANDBETWEEN(1,4),1)</f>
        <v>♠</v>
      </c>
      <c r="F1161" s="10" t="str">
        <f t="shared" ca="1" si="1158"/>
        <v>♦</v>
      </c>
      <c r="G1161" s="10" t="str">
        <f t="shared" ca="1" si="1158"/>
        <v>♥</v>
      </c>
      <c r="H1161" s="10" t="str">
        <f t="shared" ca="1" si="1158"/>
        <v>♠</v>
      </c>
      <c r="I1161" s="10" t="str">
        <f t="shared" ca="1" si="1158"/>
        <v>♠</v>
      </c>
      <c r="J1161" s="10" t="str">
        <f t="shared" ca="1" si="1158"/>
        <v>♠</v>
      </c>
      <c r="K1161" s="10" t="str">
        <f t="shared" ca="1" si="1158"/>
        <v>♥</v>
      </c>
      <c r="L1161" s="10" t="str">
        <f t="shared" ca="1" si="1158"/>
        <v>♥</v>
      </c>
      <c r="M1161" s="10" t="str">
        <f t="shared" ca="1" si="1158"/>
        <v>♣</v>
      </c>
      <c r="N1161" s="10" t="str">
        <f t="shared" ca="1" si="1158"/>
        <v>♦</v>
      </c>
    </row>
    <row r="1162" spans="5:14" x14ac:dyDescent="0.15">
      <c r="E1162" s="11">
        <f t="shared" ref="E1162:N1162" ca="1" si="1159">RANDBETWEEN(1,10)</f>
        <v>8</v>
      </c>
      <c r="F1162" s="11">
        <f t="shared" ca="1" si="1159"/>
        <v>2</v>
      </c>
      <c r="G1162" s="11">
        <f t="shared" ca="1" si="1159"/>
        <v>8</v>
      </c>
      <c r="H1162" s="11">
        <f t="shared" ca="1" si="1159"/>
        <v>7</v>
      </c>
      <c r="I1162" s="11">
        <f t="shared" ca="1" si="1159"/>
        <v>9</v>
      </c>
      <c r="J1162" s="11">
        <f t="shared" ca="1" si="1159"/>
        <v>10</v>
      </c>
      <c r="K1162" s="11">
        <f t="shared" ca="1" si="1159"/>
        <v>5</v>
      </c>
      <c r="L1162" s="11">
        <f t="shared" ca="1" si="1159"/>
        <v>6</v>
      </c>
      <c r="M1162" s="11">
        <f t="shared" ca="1" si="1159"/>
        <v>7</v>
      </c>
      <c r="N1162" s="11">
        <f t="shared" ca="1" si="1159"/>
        <v>10</v>
      </c>
    </row>
    <row r="1163" spans="5:14" x14ac:dyDescent="0.15">
      <c r="E1163" s="10" t="str">
        <f t="shared" ref="E1163:N1163" ca="1" si="1160">MID($M$1,RANDBETWEEN(1,4),1)</f>
        <v>♦</v>
      </c>
      <c r="F1163" s="10" t="str">
        <f t="shared" ca="1" si="1160"/>
        <v>♥</v>
      </c>
      <c r="G1163" s="10" t="str">
        <f t="shared" ca="1" si="1160"/>
        <v>♦</v>
      </c>
      <c r="H1163" s="10" t="str">
        <f t="shared" ca="1" si="1160"/>
        <v>♦</v>
      </c>
      <c r="I1163" s="10" t="str">
        <f t="shared" ca="1" si="1160"/>
        <v>♥</v>
      </c>
      <c r="J1163" s="10" t="str">
        <f t="shared" ca="1" si="1160"/>
        <v>♠</v>
      </c>
      <c r="K1163" s="10" t="str">
        <f t="shared" ca="1" si="1160"/>
        <v>♦</v>
      </c>
      <c r="L1163" s="10" t="str">
        <f t="shared" ca="1" si="1160"/>
        <v>♥</v>
      </c>
      <c r="M1163" s="10" t="str">
        <f t="shared" ca="1" si="1160"/>
        <v>♣</v>
      </c>
      <c r="N1163" s="10" t="str">
        <f t="shared" ca="1" si="1160"/>
        <v>♣</v>
      </c>
    </row>
    <row r="1164" spans="5:14" x14ac:dyDescent="0.15">
      <c r="E1164" s="11">
        <f t="shared" ref="E1164:N1164" ca="1" si="1161">RANDBETWEEN(1,10)</f>
        <v>8</v>
      </c>
      <c r="F1164" s="11">
        <f t="shared" ca="1" si="1161"/>
        <v>2</v>
      </c>
      <c r="G1164" s="11">
        <f t="shared" ca="1" si="1161"/>
        <v>3</v>
      </c>
      <c r="H1164" s="11">
        <f t="shared" ca="1" si="1161"/>
        <v>3</v>
      </c>
      <c r="I1164" s="11">
        <f t="shared" ca="1" si="1161"/>
        <v>8</v>
      </c>
      <c r="J1164" s="11">
        <f t="shared" ca="1" si="1161"/>
        <v>5</v>
      </c>
      <c r="K1164" s="11">
        <f t="shared" ca="1" si="1161"/>
        <v>2</v>
      </c>
      <c r="L1164" s="11">
        <f t="shared" ca="1" si="1161"/>
        <v>10</v>
      </c>
      <c r="M1164" s="11">
        <f t="shared" ca="1" si="1161"/>
        <v>5</v>
      </c>
      <c r="N1164" s="11">
        <f t="shared" ca="1" si="1161"/>
        <v>6</v>
      </c>
    </row>
    <row r="1165" spans="5:14" x14ac:dyDescent="0.15">
      <c r="E1165" s="10" t="str">
        <f t="shared" ref="E1165:N1165" ca="1" si="1162">MID($M$1,RANDBETWEEN(1,4),1)</f>
        <v>♣</v>
      </c>
      <c r="F1165" s="10" t="str">
        <f t="shared" ca="1" si="1162"/>
        <v>♣</v>
      </c>
      <c r="G1165" s="10" t="str">
        <f t="shared" ca="1" si="1162"/>
        <v>♠</v>
      </c>
      <c r="H1165" s="10" t="str">
        <f t="shared" ca="1" si="1162"/>
        <v>♣</v>
      </c>
      <c r="I1165" s="10" t="str">
        <f t="shared" ca="1" si="1162"/>
        <v>♠</v>
      </c>
      <c r="J1165" s="10" t="str">
        <f t="shared" ca="1" si="1162"/>
        <v>♠</v>
      </c>
      <c r="K1165" s="10" t="str">
        <f t="shared" ca="1" si="1162"/>
        <v>♦</v>
      </c>
      <c r="L1165" s="10" t="str">
        <f t="shared" ca="1" si="1162"/>
        <v>♥</v>
      </c>
      <c r="M1165" s="10" t="str">
        <f t="shared" ca="1" si="1162"/>
        <v>♠</v>
      </c>
      <c r="N1165" s="10" t="str">
        <f t="shared" ca="1" si="1162"/>
        <v>♦</v>
      </c>
    </row>
    <row r="1166" spans="5:14" x14ac:dyDescent="0.15">
      <c r="E1166" s="11">
        <f t="shared" ref="E1166:N1166" ca="1" si="1163">RANDBETWEEN(1,10)</f>
        <v>6</v>
      </c>
      <c r="F1166" s="11">
        <f t="shared" ca="1" si="1163"/>
        <v>9</v>
      </c>
      <c r="G1166" s="11">
        <f t="shared" ca="1" si="1163"/>
        <v>4</v>
      </c>
      <c r="H1166" s="11">
        <f t="shared" ca="1" si="1163"/>
        <v>3</v>
      </c>
      <c r="I1166" s="11">
        <f t="shared" ca="1" si="1163"/>
        <v>3</v>
      </c>
      <c r="J1166" s="11">
        <f t="shared" ca="1" si="1163"/>
        <v>9</v>
      </c>
      <c r="K1166" s="11">
        <f t="shared" ca="1" si="1163"/>
        <v>10</v>
      </c>
      <c r="L1166" s="11">
        <f t="shared" ca="1" si="1163"/>
        <v>2</v>
      </c>
      <c r="M1166" s="11">
        <f t="shared" ca="1" si="1163"/>
        <v>5</v>
      </c>
      <c r="N1166" s="11">
        <f t="shared" ca="1" si="1163"/>
        <v>6</v>
      </c>
    </row>
    <row r="1167" spans="5:14" x14ac:dyDescent="0.15">
      <c r="E1167" s="10" t="str">
        <f t="shared" ref="E1167:N1167" ca="1" si="1164">MID($M$1,RANDBETWEEN(1,4),1)</f>
        <v>♦</v>
      </c>
      <c r="F1167" s="10" t="str">
        <f t="shared" ca="1" si="1164"/>
        <v>♥</v>
      </c>
      <c r="G1167" s="10" t="str">
        <f t="shared" ca="1" si="1164"/>
        <v>♠</v>
      </c>
      <c r="H1167" s="10" t="str">
        <f t="shared" ca="1" si="1164"/>
        <v>♥</v>
      </c>
      <c r="I1167" s="10" t="str">
        <f t="shared" ca="1" si="1164"/>
        <v>♠</v>
      </c>
      <c r="J1167" s="10" t="str">
        <f t="shared" ca="1" si="1164"/>
        <v>♥</v>
      </c>
      <c r="K1167" s="10" t="str">
        <f t="shared" ca="1" si="1164"/>
        <v>♥</v>
      </c>
      <c r="L1167" s="10" t="str">
        <f t="shared" ca="1" si="1164"/>
        <v>♥</v>
      </c>
      <c r="M1167" s="10" t="str">
        <f t="shared" ca="1" si="1164"/>
        <v>♠</v>
      </c>
      <c r="N1167" s="10" t="str">
        <f t="shared" ca="1" si="1164"/>
        <v>♦</v>
      </c>
    </row>
    <row r="1168" spans="5:14" x14ac:dyDescent="0.15">
      <c r="E1168" s="11">
        <f t="shared" ref="E1168:N1168" ca="1" si="1165">RANDBETWEEN(1,10)</f>
        <v>5</v>
      </c>
      <c r="F1168" s="11">
        <f t="shared" ca="1" si="1165"/>
        <v>1</v>
      </c>
      <c r="G1168" s="11">
        <f t="shared" ca="1" si="1165"/>
        <v>4</v>
      </c>
      <c r="H1168" s="11">
        <f t="shared" ca="1" si="1165"/>
        <v>5</v>
      </c>
      <c r="I1168" s="11">
        <f t="shared" ca="1" si="1165"/>
        <v>1</v>
      </c>
      <c r="J1168" s="11">
        <f t="shared" ca="1" si="1165"/>
        <v>9</v>
      </c>
      <c r="K1168" s="11">
        <f t="shared" ca="1" si="1165"/>
        <v>6</v>
      </c>
      <c r="L1168" s="11">
        <f t="shared" ca="1" si="1165"/>
        <v>10</v>
      </c>
      <c r="M1168" s="11">
        <f t="shared" ca="1" si="1165"/>
        <v>10</v>
      </c>
      <c r="N1168" s="11">
        <f t="shared" ca="1" si="1165"/>
        <v>5</v>
      </c>
    </row>
    <row r="1169" spans="5:14" x14ac:dyDescent="0.15">
      <c r="E1169" s="10" t="str">
        <f t="shared" ref="E1169:N1169" ca="1" si="1166">MID($M$1,RANDBETWEEN(1,4),1)</f>
        <v>♠</v>
      </c>
      <c r="F1169" s="10" t="str">
        <f t="shared" ca="1" si="1166"/>
        <v>♣</v>
      </c>
      <c r="G1169" s="10" t="str">
        <f t="shared" ca="1" si="1166"/>
        <v>♠</v>
      </c>
      <c r="H1169" s="10" t="str">
        <f t="shared" ca="1" si="1166"/>
        <v>♦</v>
      </c>
      <c r="I1169" s="10" t="str">
        <f t="shared" ca="1" si="1166"/>
        <v>♠</v>
      </c>
      <c r="J1169" s="10" t="str">
        <f t="shared" ca="1" si="1166"/>
        <v>♦</v>
      </c>
      <c r="K1169" s="10" t="str">
        <f t="shared" ca="1" si="1166"/>
        <v>♥</v>
      </c>
      <c r="L1169" s="10" t="str">
        <f t="shared" ca="1" si="1166"/>
        <v>♥</v>
      </c>
      <c r="M1169" s="10" t="str">
        <f t="shared" ca="1" si="1166"/>
        <v>♥</v>
      </c>
      <c r="N1169" s="10" t="str">
        <f t="shared" ca="1" si="1166"/>
        <v>♥</v>
      </c>
    </row>
    <row r="1170" spans="5:14" x14ac:dyDescent="0.15">
      <c r="E1170" s="11">
        <f t="shared" ref="E1170:N1170" ca="1" si="1167">RANDBETWEEN(1,10)</f>
        <v>7</v>
      </c>
      <c r="F1170" s="11">
        <f t="shared" ca="1" si="1167"/>
        <v>9</v>
      </c>
      <c r="G1170" s="11">
        <f t="shared" ca="1" si="1167"/>
        <v>4</v>
      </c>
      <c r="H1170" s="11">
        <f t="shared" ca="1" si="1167"/>
        <v>4</v>
      </c>
      <c r="I1170" s="11">
        <f t="shared" ca="1" si="1167"/>
        <v>2</v>
      </c>
      <c r="J1170" s="11">
        <f t="shared" ca="1" si="1167"/>
        <v>8</v>
      </c>
      <c r="K1170" s="11">
        <f t="shared" ca="1" si="1167"/>
        <v>1</v>
      </c>
      <c r="L1170" s="11">
        <f t="shared" ca="1" si="1167"/>
        <v>3</v>
      </c>
      <c r="M1170" s="11">
        <f t="shared" ca="1" si="1167"/>
        <v>5</v>
      </c>
      <c r="N1170" s="11">
        <f t="shared" ca="1" si="1167"/>
        <v>9</v>
      </c>
    </row>
    <row r="1171" spans="5:14" x14ac:dyDescent="0.15">
      <c r="E1171" s="10" t="str">
        <f t="shared" ref="E1171:N1171" ca="1" si="1168">MID($M$1,RANDBETWEEN(1,4),1)</f>
        <v>♥</v>
      </c>
      <c r="F1171" s="10" t="str">
        <f t="shared" ca="1" si="1168"/>
        <v>♠</v>
      </c>
      <c r="G1171" s="10" t="str">
        <f t="shared" ca="1" si="1168"/>
        <v>♣</v>
      </c>
      <c r="H1171" s="10" t="str">
        <f t="shared" ca="1" si="1168"/>
        <v>♣</v>
      </c>
      <c r="I1171" s="10" t="str">
        <f t="shared" ca="1" si="1168"/>
        <v>♠</v>
      </c>
      <c r="J1171" s="10" t="str">
        <f t="shared" ca="1" si="1168"/>
        <v>♦</v>
      </c>
      <c r="K1171" s="10" t="str">
        <f t="shared" ca="1" si="1168"/>
        <v>♣</v>
      </c>
      <c r="L1171" s="10" t="str">
        <f t="shared" ca="1" si="1168"/>
        <v>♣</v>
      </c>
      <c r="M1171" s="10" t="str">
        <f t="shared" ca="1" si="1168"/>
        <v>♦</v>
      </c>
      <c r="N1171" s="10" t="str">
        <f t="shared" ca="1" si="1168"/>
        <v>♥</v>
      </c>
    </row>
    <row r="1172" spans="5:14" x14ac:dyDescent="0.15">
      <c r="E1172" s="11">
        <f t="shared" ref="E1172:N1172" ca="1" si="1169">RANDBETWEEN(1,10)</f>
        <v>10</v>
      </c>
      <c r="F1172" s="11">
        <f t="shared" ca="1" si="1169"/>
        <v>2</v>
      </c>
      <c r="G1172" s="11">
        <f t="shared" ca="1" si="1169"/>
        <v>6</v>
      </c>
      <c r="H1172" s="11">
        <f t="shared" ca="1" si="1169"/>
        <v>3</v>
      </c>
      <c r="I1172" s="11">
        <f t="shared" ca="1" si="1169"/>
        <v>3</v>
      </c>
      <c r="J1172" s="11">
        <f t="shared" ca="1" si="1169"/>
        <v>10</v>
      </c>
      <c r="K1172" s="11">
        <f t="shared" ca="1" si="1169"/>
        <v>10</v>
      </c>
      <c r="L1172" s="11">
        <f t="shared" ca="1" si="1169"/>
        <v>2</v>
      </c>
      <c r="M1172" s="11">
        <f t="shared" ca="1" si="1169"/>
        <v>6</v>
      </c>
      <c r="N1172" s="11">
        <f t="shared" ca="1" si="1169"/>
        <v>4</v>
      </c>
    </row>
    <row r="1173" spans="5:14" x14ac:dyDescent="0.15">
      <c r="E1173" s="10" t="str">
        <f t="shared" ref="E1173:N1173" ca="1" si="1170">MID($M$1,RANDBETWEEN(1,4),1)</f>
        <v>♣</v>
      </c>
      <c r="F1173" s="10" t="str">
        <f t="shared" ca="1" si="1170"/>
        <v>♥</v>
      </c>
      <c r="G1173" s="10" t="str">
        <f t="shared" ca="1" si="1170"/>
        <v>♥</v>
      </c>
      <c r="H1173" s="10" t="str">
        <f t="shared" ca="1" si="1170"/>
        <v>♥</v>
      </c>
      <c r="I1173" s="10" t="str">
        <f t="shared" ca="1" si="1170"/>
        <v>♦</v>
      </c>
      <c r="J1173" s="10" t="str">
        <f t="shared" ca="1" si="1170"/>
        <v>♥</v>
      </c>
      <c r="K1173" s="10" t="str">
        <f t="shared" ca="1" si="1170"/>
        <v>♥</v>
      </c>
      <c r="L1173" s="10" t="str">
        <f t="shared" ca="1" si="1170"/>
        <v>♦</v>
      </c>
      <c r="M1173" s="10" t="str">
        <f t="shared" ca="1" si="1170"/>
        <v>♣</v>
      </c>
      <c r="N1173" s="10" t="str">
        <f t="shared" ca="1" si="1170"/>
        <v>♠</v>
      </c>
    </row>
    <row r="1174" spans="5:14" x14ac:dyDescent="0.15">
      <c r="E1174" s="11">
        <f t="shared" ref="E1174:N1174" ca="1" si="1171">RANDBETWEEN(1,10)</f>
        <v>2</v>
      </c>
      <c r="F1174" s="11">
        <f t="shared" ca="1" si="1171"/>
        <v>3</v>
      </c>
      <c r="G1174" s="11">
        <f t="shared" ca="1" si="1171"/>
        <v>3</v>
      </c>
      <c r="H1174" s="11">
        <f t="shared" ca="1" si="1171"/>
        <v>9</v>
      </c>
      <c r="I1174" s="11">
        <f t="shared" ca="1" si="1171"/>
        <v>10</v>
      </c>
      <c r="J1174" s="11">
        <f t="shared" ca="1" si="1171"/>
        <v>5</v>
      </c>
      <c r="K1174" s="11">
        <f t="shared" ca="1" si="1171"/>
        <v>2</v>
      </c>
      <c r="L1174" s="11">
        <f t="shared" ca="1" si="1171"/>
        <v>5</v>
      </c>
      <c r="M1174" s="11">
        <f t="shared" ca="1" si="1171"/>
        <v>3</v>
      </c>
      <c r="N1174" s="11">
        <f t="shared" ca="1" si="1171"/>
        <v>9</v>
      </c>
    </row>
    <row r="1175" spans="5:14" x14ac:dyDescent="0.15">
      <c r="E1175" s="10" t="str">
        <f t="shared" ref="E1175:N1175" ca="1" si="1172">MID($M$1,RANDBETWEEN(1,4),1)</f>
        <v>♥</v>
      </c>
      <c r="F1175" s="10" t="str">
        <f t="shared" ca="1" si="1172"/>
        <v>♦</v>
      </c>
      <c r="G1175" s="10" t="str">
        <f t="shared" ca="1" si="1172"/>
        <v>♠</v>
      </c>
      <c r="H1175" s="10" t="str">
        <f t="shared" ca="1" si="1172"/>
        <v>♣</v>
      </c>
      <c r="I1175" s="10" t="str">
        <f t="shared" ca="1" si="1172"/>
        <v>♣</v>
      </c>
      <c r="J1175" s="10" t="str">
        <f t="shared" ca="1" si="1172"/>
        <v>♠</v>
      </c>
      <c r="K1175" s="10" t="str">
        <f t="shared" ca="1" si="1172"/>
        <v>♦</v>
      </c>
      <c r="L1175" s="10" t="str">
        <f t="shared" ca="1" si="1172"/>
        <v>♦</v>
      </c>
      <c r="M1175" s="10" t="str">
        <f t="shared" ca="1" si="1172"/>
        <v>♠</v>
      </c>
      <c r="N1175" s="10" t="str">
        <f t="shared" ca="1" si="1172"/>
        <v>♥</v>
      </c>
    </row>
    <row r="1176" spans="5:14" x14ac:dyDescent="0.15">
      <c r="E1176" s="11">
        <f t="shared" ref="E1176:N1176" ca="1" si="1173">RANDBETWEEN(1,10)</f>
        <v>6</v>
      </c>
      <c r="F1176" s="11">
        <f t="shared" ca="1" si="1173"/>
        <v>1</v>
      </c>
      <c r="G1176" s="11">
        <f t="shared" ca="1" si="1173"/>
        <v>8</v>
      </c>
      <c r="H1176" s="11">
        <f t="shared" ca="1" si="1173"/>
        <v>5</v>
      </c>
      <c r="I1176" s="11">
        <f t="shared" ca="1" si="1173"/>
        <v>9</v>
      </c>
      <c r="J1176" s="11">
        <f t="shared" ca="1" si="1173"/>
        <v>5</v>
      </c>
      <c r="K1176" s="11">
        <f t="shared" ca="1" si="1173"/>
        <v>5</v>
      </c>
      <c r="L1176" s="11">
        <f t="shared" ca="1" si="1173"/>
        <v>7</v>
      </c>
      <c r="M1176" s="11">
        <f t="shared" ca="1" si="1173"/>
        <v>3</v>
      </c>
      <c r="N1176" s="11">
        <f t="shared" ca="1" si="1173"/>
        <v>3</v>
      </c>
    </row>
    <row r="1177" spans="5:14" x14ac:dyDescent="0.15">
      <c r="E1177" s="10" t="str">
        <f t="shared" ref="E1177:N1177" ca="1" si="1174">MID($M$1,RANDBETWEEN(1,4),1)</f>
        <v>♠</v>
      </c>
      <c r="F1177" s="10" t="str">
        <f t="shared" ca="1" si="1174"/>
        <v>♦</v>
      </c>
      <c r="G1177" s="10" t="str">
        <f t="shared" ca="1" si="1174"/>
        <v>♠</v>
      </c>
      <c r="H1177" s="10" t="str">
        <f t="shared" ca="1" si="1174"/>
        <v>♦</v>
      </c>
      <c r="I1177" s="10" t="str">
        <f t="shared" ca="1" si="1174"/>
        <v>♥</v>
      </c>
      <c r="J1177" s="10" t="str">
        <f t="shared" ca="1" si="1174"/>
        <v>♣</v>
      </c>
      <c r="K1177" s="10" t="str">
        <f t="shared" ca="1" si="1174"/>
        <v>♥</v>
      </c>
      <c r="L1177" s="10" t="str">
        <f t="shared" ca="1" si="1174"/>
        <v>♦</v>
      </c>
      <c r="M1177" s="10" t="str">
        <f t="shared" ca="1" si="1174"/>
        <v>♦</v>
      </c>
      <c r="N1177" s="10" t="str">
        <f t="shared" ca="1" si="1174"/>
        <v>♠</v>
      </c>
    </row>
    <row r="1178" spans="5:14" x14ac:dyDescent="0.15">
      <c r="E1178" s="11">
        <f t="shared" ref="E1178:N1178" ca="1" si="1175">RANDBETWEEN(1,10)</f>
        <v>5</v>
      </c>
      <c r="F1178" s="11">
        <f t="shared" ca="1" si="1175"/>
        <v>3</v>
      </c>
      <c r="G1178" s="11">
        <f t="shared" ca="1" si="1175"/>
        <v>5</v>
      </c>
      <c r="H1178" s="11">
        <f t="shared" ca="1" si="1175"/>
        <v>5</v>
      </c>
      <c r="I1178" s="11">
        <f t="shared" ca="1" si="1175"/>
        <v>7</v>
      </c>
      <c r="J1178" s="11">
        <f t="shared" ca="1" si="1175"/>
        <v>2</v>
      </c>
      <c r="K1178" s="11">
        <f t="shared" ca="1" si="1175"/>
        <v>6</v>
      </c>
      <c r="L1178" s="11">
        <f t="shared" ca="1" si="1175"/>
        <v>4</v>
      </c>
      <c r="M1178" s="11">
        <f t="shared" ca="1" si="1175"/>
        <v>7</v>
      </c>
      <c r="N1178" s="11">
        <f t="shared" ca="1" si="1175"/>
        <v>8</v>
      </c>
    </row>
    <row r="1179" spans="5:14" x14ac:dyDescent="0.15">
      <c r="E1179" s="10" t="str">
        <f t="shared" ref="E1179:N1179" ca="1" si="1176">MID($M$1,RANDBETWEEN(1,4),1)</f>
        <v>♠</v>
      </c>
      <c r="F1179" s="10" t="str">
        <f t="shared" ca="1" si="1176"/>
        <v>♥</v>
      </c>
      <c r="G1179" s="10" t="str">
        <f t="shared" ca="1" si="1176"/>
        <v>♣</v>
      </c>
      <c r="H1179" s="10" t="str">
        <f t="shared" ca="1" si="1176"/>
        <v>♠</v>
      </c>
      <c r="I1179" s="10" t="str">
        <f t="shared" ca="1" si="1176"/>
        <v>♦</v>
      </c>
      <c r="J1179" s="10" t="str">
        <f t="shared" ca="1" si="1176"/>
        <v>♥</v>
      </c>
      <c r="K1179" s="10" t="str">
        <f t="shared" ca="1" si="1176"/>
        <v>♣</v>
      </c>
      <c r="L1179" s="10" t="str">
        <f t="shared" ca="1" si="1176"/>
        <v>♣</v>
      </c>
      <c r="M1179" s="10" t="str">
        <f t="shared" ca="1" si="1176"/>
        <v>♠</v>
      </c>
      <c r="N1179" s="10" t="str">
        <f t="shared" ca="1" si="1176"/>
        <v>♥</v>
      </c>
    </row>
    <row r="1180" spans="5:14" x14ac:dyDescent="0.15">
      <c r="E1180" s="11">
        <f t="shared" ref="E1180:N1180" ca="1" si="1177">RANDBETWEEN(1,10)</f>
        <v>9</v>
      </c>
      <c r="F1180" s="11">
        <f t="shared" ca="1" si="1177"/>
        <v>6</v>
      </c>
      <c r="G1180" s="11">
        <f t="shared" ca="1" si="1177"/>
        <v>9</v>
      </c>
      <c r="H1180" s="11">
        <f t="shared" ca="1" si="1177"/>
        <v>1</v>
      </c>
      <c r="I1180" s="11">
        <f t="shared" ca="1" si="1177"/>
        <v>3</v>
      </c>
      <c r="J1180" s="11">
        <f t="shared" ca="1" si="1177"/>
        <v>1</v>
      </c>
      <c r="K1180" s="11">
        <f t="shared" ca="1" si="1177"/>
        <v>5</v>
      </c>
      <c r="L1180" s="11">
        <f t="shared" ca="1" si="1177"/>
        <v>4</v>
      </c>
      <c r="M1180" s="11">
        <f t="shared" ca="1" si="1177"/>
        <v>8</v>
      </c>
      <c r="N1180" s="11">
        <f t="shared" ca="1" si="1177"/>
        <v>2</v>
      </c>
    </row>
    <row r="1181" spans="5:14" x14ac:dyDescent="0.15">
      <c r="E1181" s="10" t="str">
        <f t="shared" ref="E1181:N1181" ca="1" si="1178">MID($M$1,RANDBETWEEN(1,4),1)</f>
        <v>♠</v>
      </c>
      <c r="F1181" s="10" t="str">
        <f t="shared" ca="1" si="1178"/>
        <v>♠</v>
      </c>
      <c r="G1181" s="10" t="str">
        <f t="shared" ca="1" si="1178"/>
        <v>♠</v>
      </c>
      <c r="H1181" s="10" t="str">
        <f t="shared" ca="1" si="1178"/>
        <v>♦</v>
      </c>
      <c r="I1181" s="10" t="str">
        <f t="shared" ca="1" si="1178"/>
        <v>♦</v>
      </c>
      <c r="J1181" s="10" t="str">
        <f t="shared" ca="1" si="1178"/>
        <v>♥</v>
      </c>
      <c r="K1181" s="10" t="str">
        <f t="shared" ca="1" si="1178"/>
        <v>♠</v>
      </c>
      <c r="L1181" s="10" t="str">
        <f t="shared" ca="1" si="1178"/>
        <v>♥</v>
      </c>
      <c r="M1181" s="10" t="str">
        <f t="shared" ca="1" si="1178"/>
        <v>♥</v>
      </c>
      <c r="N1181" s="10" t="str">
        <f t="shared" ca="1" si="1178"/>
        <v>♥</v>
      </c>
    </row>
    <row r="1182" spans="5:14" x14ac:dyDescent="0.15">
      <c r="E1182" s="11">
        <f t="shared" ref="E1182:N1182" ca="1" si="1179">RANDBETWEEN(1,10)</f>
        <v>9</v>
      </c>
      <c r="F1182" s="11">
        <f t="shared" ca="1" si="1179"/>
        <v>4</v>
      </c>
      <c r="G1182" s="11">
        <f t="shared" ca="1" si="1179"/>
        <v>2</v>
      </c>
      <c r="H1182" s="11">
        <f t="shared" ca="1" si="1179"/>
        <v>1</v>
      </c>
      <c r="I1182" s="11">
        <f t="shared" ca="1" si="1179"/>
        <v>8</v>
      </c>
      <c r="J1182" s="11">
        <f t="shared" ca="1" si="1179"/>
        <v>5</v>
      </c>
      <c r="K1182" s="11">
        <f t="shared" ca="1" si="1179"/>
        <v>10</v>
      </c>
      <c r="L1182" s="11">
        <f t="shared" ca="1" si="1179"/>
        <v>10</v>
      </c>
      <c r="M1182" s="11">
        <f t="shared" ca="1" si="1179"/>
        <v>5</v>
      </c>
      <c r="N1182" s="11">
        <f t="shared" ca="1" si="1179"/>
        <v>4</v>
      </c>
    </row>
    <row r="1183" spans="5:14" x14ac:dyDescent="0.15">
      <c r="E1183" s="10" t="str">
        <f t="shared" ref="E1183:N1183" ca="1" si="1180">MID($M$1,RANDBETWEEN(1,4),1)</f>
        <v>♣</v>
      </c>
      <c r="F1183" s="10" t="str">
        <f t="shared" ca="1" si="1180"/>
        <v>♥</v>
      </c>
      <c r="G1183" s="10" t="str">
        <f t="shared" ca="1" si="1180"/>
        <v>♦</v>
      </c>
      <c r="H1183" s="10" t="str">
        <f t="shared" ca="1" si="1180"/>
        <v>♦</v>
      </c>
      <c r="I1183" s="10" t="str">
        <f t="shared" ca="1" si="1180"/>
        <v>♣</v>
      </c>
      <c r="J1183" s="10" t="str">
        <f t="shared" ca="1" si="1180"/>
        <v>♣</v>
      </c>
      <c r="K1183" s="10" t="str">
        <f t="shared" ca="1" si="1180"/>
        <v>♣</v>
      </c>
      <c r="L1183" s="10" t="str">
        <f t="shared" ca="1" si="1180"/>
        <v>♦</v>
      </c>
      <c r="M1183" s="10" t="str">
        <f t="shared" ca="1" si="1180"/>
        <v>♦</v>
      </c>
      <c r="N1183" s="10" t="str">
        <f t="shared" ca="1" si="1180"/>
        <v>♦</v>
      </c>
    </row>
    <row r="1184" spans="5:14" x14ac:dyDescent="0.15">
      <c r="E1184" s="11">
        <f t="shared" ref="E1184:N1184" ca="1" si="1181">RANDBETWEEN(1,10)</f>
        <v>3</v>
      </c>
      <c r="F1184" s="11">
        <f t="shared" ca="1" si="1181"/>
        <v>5</v>
      </c>
      <c r="G1184" s="11">
        <f t="shared" ca="1" si="1181"/>
        <v>6</v>
      </c>
      <c r="H1184" s="11">
        <f t="shared" ca="1" si="1181"/>
        <v>5</v>
      </c>
      <c r="I1184" s="11">
        <f t="shared" ca="1" si="1181"/>
        <v>7</v>
      </c>
      <c r="J1184" s="11">
        <f t="shared" ca="1" si="1181"/>
        <v>8</v>
      </c>
      <c r="K1184" s="11">
        <f t="shared" ca="1" si="1181"/>
        <v>10</v>
      </c>
      <c r="L1184" s="11">
        <f t="shared" ca="1" si="1181"/>
        <v>1</v>
      </c>
      <c r="M1184" s="11">
        <f t="shared" ca="1" si="1181"/>
        <v>7</v>
      </c>
      <c r="N1184" s="11">
        <f t="shared" ca="1" si="1181"/>
        <v>5</v>
      </c>
    </row>
    <row r="1185" spans="5:14" x14ac:dyDescent="0.15">
      <c r="E1185" s="10" t="str">
        <f t="shared" ref="E1185:N1185" ca="1" si="1182">MID($M$1,RANDBETWEEN(1,4),1)</f>
        <v>♣</v>
      </c>
      <c r="F1185" s="10" t="str">
        <f t="shared" ca="1" si="1182"/>
        <v>♦</v>
      </c>
      <c r="G1185" s="10" t="str">
        <f t="shared" ca="1" si="1182"/>
        <v>♠</v>
      </c>
      <c r="H1185" s="10" t="str">
        <f t="shared" ca="1" si="1182"/>
        <v>♣</v>
      </c>
      <c r="I1185" s="10" t="str">
        <f t="shared" ca="1" si="1182"/>
        <v>♠</v>
      </c>
      <c r="J1185" s="10" t="str">
        <f t="shared" ca="1" si="1182"/>
        <v>♣</v>
      </c>
      <c r="K1185" s="10" t="str">
        <f t="shared" ca="1" si="1182"/>
        <v>♠</v>
      </c>
      <c r="L1185" s="10" t="str">
        <f t="shared" ca="1" si="1182"/>
        <v>♣</v>
      </c>
      <c r="M1185" s="10" t="str">
        <f t="shared" ca="1" si="1182"/>
        <v>♦</v>
      </c>
      <c r="N1185" s="10" t="str">
        <f t="shared" ca="1" si="1182"/>
        <v>♠</v>
      </c>
    </row>
    <row r="1186" spans="5:14" x14ac:dyDescent="0.15">
      <c r="E1186" s="11">
        <f t="shared" ref="E1186:N1186" ca="1" si="1183">RANDBETWEEN(1,10)</f>
        <v>10</v>
      </c>
      <c r="F1186" s="11">
        <f t="shared" ca="1" si="1183"/>
        <v>2</v>
      </c>
      <c r="G1186" s="11">
        <f t="shared" ca="1" si="1183"/>
        <v>4</v>
      </c>
      <c r="H1186" s="11">
        <f t="shared" ca="1" si="1183"/>
        <v>3</v>
      </c>
      <c r="I1186" s="11">
        <f t="shared" ca="1" si="1183"/>
        <v>5</v>
      </c>
      <c r="J1186" s="11">
        <f t="shared" ca="1" si="1183"/>
        <v>8</v>
      </c>
      <c r="K1186" s="11">
        <f t="shared" ca="1" si="1183"/>
        <v>7</v>
      </c>
      <c r="L1186" s="11">
        <f t="shared" ca="1" si="1183"/>
        <v>6</v>
      </c>
      <c r="M1186" s="11">
        <f t="shared" ca="1" si="1183"/>
        <v>1</v>
      </c>
      <c r="N1186" s="11">
        <f t="shared" ca="1" si="1183"/>
        <v>9</v>
      </c>
    </row>
    <row r="1187" spans="5:14" x14ac:dyDescent="0.15">
      <c r="E1187" s="10" t="str">
        <f t="shared" ref="E1187:N1187" ca="1" si="1184">MID($M$1,RANDBETWEEN(1,4),1)</f>
        <v>♥</v>
      </c>
      <c r="F1187" s="10" t="str">
        <f t="shared" ca="1" si="1184"/>
        <v>♣</v>
      </c>
      <c r="G1187" s="10" t="str">
        <f t="shared" ca="1" si="1184"/>
        <v>♣</v>
      </c>
      <c r="H1187" s="10" t="str">
        <f t="shared" ca="1" si="1184"/>
        <v>♦</v>
      </c>
      <c r="I1187" s="10" t="str">
        <f t="shared" ca="1" si="1184"/>
        <v>♥</v>
      </c>
      <c r="J1187" s="10" t="str">
        <f t="shared" ca="1" si="1184"/>
        <v>♥</v>
      </c>
      <c r="K1187" s="10" t="str">
        <f t="shared" ca="1" si="1184"/>
        <v>♠</v>
      </c>
      <c r="L1187" s="10" t="str">
        <f t="shared" ca="1" si="1184"/>
        <v>♣</v>
      </c>
      <c r="M1187" s="10" t="str">
        <f t="shared" ca="1" si="1184"/>
        <v>♣</v>
      </c>
      <c r="N1187" s="10" t="str">
        <f t="shared" ca="1" si="1184"/>
        <v>♦</v>
      </c>
    </row>
    <row r="1188" spans="5:14" x14ac:dyDescent="0.15">
      <c r="E1188" s="11">
        <f t="shared" ref="E1188:N1188" ca="1" si="1185">RANDBETWEEN(1,10)</f>
        <v>7</v>
      </c>
      <c r="F1188" s="11">
        <f t="shared" ca="1" si="1185"/>
        <v>6</v>
      </c>
      <c r="G1188" s="11">
        <f t="shared" ca="1" si="1185"/>
        <v>4</v>
      </c>
      <c r="H1188" s="11">
        <f t="shared" ca="1" si="1185"/>
        <v>7</v>
      </c>
      <c r="I1188" s="11">
        <f t="shared" ca="1" si="1185"/>
        <v>4</v>
      </c>
      <c r="J1188" s="11">
        <f t="shared" ca="1" si="1185"/>
        <v>1</v>
      </c>
      <c r="K1188" s="11">
        <f t="shared" ca="1" si="1185"/>
        <v>9</v>
      </c>
      <c r="L1188" s="11">
        <f t="shared" ca="1" si="1185"/>
        <v>8</v>
      </c>
      <c r="M1188" s="11">
        <f t="shared" ca="1" si="1185"/>
        <v>8</v>
      </c>
      <c r="N1188" s="11">
        <f t="shared" ca="1" si="1185"/>
        <v>3</v>
      </c>
    </row>
    <row r="1189" spans="5:14" x14ac:dyDescent="0.15">
      <c r="E1189" s="10" t="str">
        <f t="shared" ref="E1189:N1189" ca="1" si="1186">MID($M$1,RANDBETWEEN(1,4),1)</f>
        <v>♠</v>
      </c>
      <c r="F1189" s="10" t="str">
        <f t="shared" ca="1" si="1186"/>
        <v>♦</v>
      </c>
      <c r="G1189" s="10" t="str">
        <f t="shared" ca="1" si="1186"/>
        <v>♠</v>
      </c>
      <c r="H1189" s="10" t="str">
        <f t="shared" ca="1" si="1186"/>
        <v>♠</v>
      </c>
      <c r="I1189" s="10" t="str">
        <f t="shared" ca="1" si="1186"/>
        <v>♠</v>
      </c>
      <c r="J1189" s="10" t="str">
        <f t="shared" ca="1" si="1186"/>
        <v>♣</v>
      </c>
      <c r="K1189" s="10" t="str">
        <f t="shared" ca="1" si="1186"/>
        <v>♥</v>
      </c>
      <c r="L1189" s="10" t="str">
        <f t="shared" ca="1" si="1186"/>
        <v>♣</v>
      </c>
      <c r="M1189" s="10" t="str">
        <f t="shared" ca="1" si="1186"/>
        <v>♦</v>
      </c>
      <c r="N1189" s="10" t="str">
        <f t="shared" ca="1" si="1186"/>
        <v>♦</v>
      </c>
    </row>
    <row r="1190" spans="5:14" x14ac:dyDescent="0.15">
      <c r="E1190" s="11">
        <f t="shared" ref="E1190:N1190" ca="1" si="1187">RANDBETWEEN(1,10)</f>
        <v>7</v>
      </c>
      <c r="F1190" s="11">
        <f t="shared" ca="1" si="1187"/>
        <v>6</v>
      </c>
      <c r="G1190" s="11">
        <f t="shared" ca="1" si="1187"/>
        <v>9</v>
      </c>
      <c r="H1190" s="11">
        <f t="shared" ca="1" si="1187"/>
        <v>6</v>
      </c>
      <c r="I1190" s="11">
        <f t="shared" ca="1" si="1187"/>
        <v>6</v>
      </c>
      <c r="J1190" s="11">
        <f t="shared" ca="1" si="1187"/>
        <v>3</v>
      </c>
      <c r="K1190" s="11">
        <f t="shared" ca="1" si="1187"/>
        <v>6</v>
      </c>
      <c r="L1190" s="11">
        <f t="shared" ca="1" si="1187"/>
        <v>7</v>
      </c>
      <c r="M1190" s="11">
        <f t="shared" ca="1" si="1187"/>
        <v>3</v>
      </c>
      <c r="N1190" s="11">
        <f t="shared" ca="1" si="1187"/>
        <v>5</v>
      </c>
    </row>
    <row r="1191" spans="5:14" x14ac:dyDescent="0.15">
      <c r="E1191" s="10" t="str">
        <f t="shared" ref="E1191:N1191" ca="1" si="1188">MID($M$1,RANDBETWEEN(1,4),1)</f>
        <v>♥</v>
      </c>
      <c r="F1191" s="10" t="str">
        <f t="shared" ca="1" si="1188"/>
        <v>♥</v>
      </c>
      <c r="G1191" s="10" t="str">
        <f t="shared" ca="1" si="1188"/>
        <v>♦</v>
      </c>
      <c r="H1191" s="10" t="str">
        <f t="shared" ca="1" si="1188"/>
        <v>♣</v>
      </c>
      <c r="I1191" s="10" t="str">
        <f t="shared" ca="1" si="1188"/>
        <v>♠</v>
      </c>
      <c r="J1191" s="10" t="str">
        <f t="shared" ca="1" si="1188"/>
        <v>♠</v>
      </c>
      <c r="K1191" s="10" t="str">
        <f t="shared" ca="1" si="1188"/>
        <v>♠</v>
      </c>
      <c r="L1191" s="10" t="str">
        <f t="shared" ca="1" si="1188"/>
        <v>♦</v>
      </c>
      <c r="M1191" s="10" t="str">
        <f t="shared" ca="1" si="1188"/>
        <v>♠</v>
      </c>
      <c r="N1191" s="10" t="str">
        <f t="shared" ca="1" si="1188"/>
        <v>♣</v>
      </c>
    </row>
    <row r="1192" spans="5:14" x14ac:dyDescent="0.15">
      <c r="E1192" s="11">
        <f t="shared" ref="E1192:N1192" ca="1" si="1189">RANDBETWEEN(1,10)</f>
        <v>5</v>
      </c>
      <c r="F1192" s="11">
        <f t="shared" ca="1" si="1189"/>
        <v>3</v>
      </c>
      <c r="G1192" s="11">
        <f t="shared" ca="1" si="1189"/>
        <v>9</v>
      </c>
      <c r="H1192" s="11">
        <f t="shared" ca="1" si="1189"/>
        <v>3</v>
      </c>
      <c r="I1192" s="11">
        <f t="shared" ca="1" si="1189"/>
        <v>5</v>
      </c>
      <c r="J1192" s="11">
        <f t="shared" ca="1" si="1189"/>
        <v>7</v>
      </c>
      <c r="K1192" s="11">
        <f t="shared" ca="1" si="1189"/>
        <v>4</v>
      </c>
      <c r="L1192" s="11">
        <f t="shared" ca="1" si="1189"/>
        <v>7</v>
      </c>
      <c r="M1192" s="11">
        <f t="shared" ca="1" si="1189"/>
        <v>10</v>
      </c>
      <c r="N1192" s="11">
        <f t="shared" ca="1" si="1189"/>
        <v>2</v>
      </c>
    </row>
    <row r="1193" spans="5:14" x14ac:dyDescent="0.15">
      <c r="E1193" s="10" t="str">
        <f t="shared" ref="E1193:N1193" ca="1" si="1190">MID($M$1,RANDBETWEEN(1,4),1)</f>
        <v>♠</v>
      </c>
      <c r="F1193" s="10" t="str">
        <f t="shared" ca="1" si="1190"/>
        <v>♣</v>
      </c>
      <c r="G1193" s="10" t="str">
        <f t="shared" ca="1" si="1190"/>
        <v>♣</v>
      </c>
      <c r="H1193" s="10" t="str">
        <f t="shared" ca="1" si="1190"/>
        <v>♥</v>
      </c>
      <c r="I1193" s="10" t="str">
        <f t="shared" ca="1" si="1190"/>
        <v>♥</v>
      </c>
      <c r="J1193" s="10" t="str">
        <f t="shared" ca="1" si="1190"/>
        <v>♣</v>
      </c>
      <c r="K1193" s="10" t="str">
        <f t="shared" ca="1" si="1190"/>
        <v>♥</v>
      </c>
      <c r="L1193" s="10" t="str">
        <f t="shared" ca="1" si="1190"/>
        <v>♣</v>
      </c>
      <c r="M1193" s="10" t="str">
        <f t="shared" ca="1" si="1190"/>
        <v>♥</v>
      </c>
      <c r="N1193" s="10" t="str">
        <f t="shared" ca="1" si="1190"/>
        <v>♦</v>
      </c>
    </row>
    <row r="1194" spans="5:14" x14ac:dyDescent="0.15">
      <c r="E1194" s="11">
        <f t="shared" ref="E1194:N1194" ca="1" si="1191">RANDBETWEEN(1,10)</f>
        <v>7</v>
      </c>
      <c r="F1194" s="11">
        <f t="shared" ca="1" si="1191"/>
        <v>8</v>
      </c>
      <c r="G1194" s="11">
        <f t="shared" ca="1" si="1191"/>
        <v>8</v>
      </c>
      <c r="H1194" s="11">
        <f t="shared" ca="1" si="1191"/>
        <v>6</v>
      </c>
      <c r="I1194" s="11">
        <f t="shared" ca="1" si="1191"/>
        <v>9</v>
      </c>
      <c r="J1194" s="11">
        <f t="shared" ca="1" si="1191"/>
        <v>1</v>
      </c>
      <c r="K1194" s="11">
        <f t="shared" ca="1" si="1191"/>
        <v>6</v>
      </c>
      <c r="L1194" s="11">
        <f t="shared" ca="1" si="1191"/>
        <v>10</v>
      </c>
      <c r="M1194" s="11">
        <f t="shared" ca="1" si="1191"/>
        <v>6</v>
      </c>
      <c r="N1194" s="11">
        <f t="shared" ca="1" si="1191"/>
        <v>2</v>
      </c>
    </row>
    <row r="1195" spans="5:14" x14ac:dyDescent="0.15">
      <c r="E1195" s="10" t="str">
        <f t="shared" ref="E1195:N1195" ca="1" si="1192">MID($M$1,RANDBETWEEN(1,4),1)</f>
        <v>♦</v>
      </c>
      <c r="F1195" s="10" t="str">
        <f t="shared" ca="1" si="1192"/>
        <v>♠</v>
      </c>
      <c r="G1195" s="10" t="str">
        <f t="shared" ca="1" si="1192"/>
        <v>♥</v>
      </c>
      <c r="H1195" s="10" t="str">
        <f t="shared" ca="1" si="1192"/>
        <v>♥</v>
      </c>
      <c r="I1195" s="10" t="str">
        <f t="shared" ca="1" si="1192"/>
        <v>♥</v>
      </c>
      <c r="J1195" s="10" t="str">
        <f t="shared" ca="1" si="1192"/>
        <v>♦</v>
      </c>
      <c r="K1195" s="10" t="str">
        <f t="shared" ca="1" si="1192"/>
        <v>♥</v>
      </c>
      <c r="L1195" s="10" t="str">
        <f t="shared" ca="1" si="1192"/>
        <v>♦</v>
      </c>
      <c r="M1195" s="10" t="str">
        <f t="shared" ca="1" si="1192"/>
        <v>♥</v>
      </c>
      <c r="N1195" s="10" t="str">
        <f t="shared" ca="1" si="1192"/>
        <v>♦</v>
      </c>
    </row>
    <row r="1196" spans="5:14" x14ac:dyDescent="0.15">
      <c r="E1196" s="11">
        <f t="shared" ref="E1196:N1196" ca="1" si="1193">RANDBETWEEN(1,10)</f>
        <v>8</v>
      </c>
      <c r="F1196" s="11">
        <f t="shared" ca="1" si="1193"/>
        <v>3</v>
      </c>
      <c r="G1196" s="11">
        <f t="shared" ca="1" si="1193"/>
        <v>3</v>
      </c>
      <c r="H1196" s="11">
        <f t="shared" ca="1" si="1193"/>
        <v>9</v>
      </c>
      <c r="I1196" s="11">
        <f t="shared" ca="1" si="1193"/>
        <v>2</v>
      </c>
      <c r="J1196" s="11">
        <f t="shared" ca="1" si="1193"/>
        <v>6</v>
      </c>
      <c r="K1196" s="11">
        <f t="shared" ca="1" si="1193"/>
        <v>9</v>
      </c>
      <c r="L1196" s="11">
        <f t="shared" ca="1" si="1193"/>
        <v>4</v>
      </c>
      <c r="M1196" s="11">
        <f t="shared" ca="1" si="1193"/>
        <v>3</v>
      </c>
      <c r="N1196" s="11">
        <f t="shared" ca="1" si="1193"/>
        <v>5</v>
      </c>
    </row>
    <row r="1197" spans="5:14" x14ac:dyDescent="0.15">
      <c r="E1197" s="10" t="str">
        <f t="shared" ref="E1197:N1197" ca="1" si="1194">MID($M$1,RANDBETWEEN(1,4),1)</f>
        <v>♠</v>
      </c>
      <c r="F1197" s="10" t="str">
        <f t="shared" ca="1" si="1194"/>
        <v>♦</v>
      </c>
      <c r="G1197" s="10" t="str">
        <f t="shared" ca="1" si="1194"/>
        <v>♥</v>
      </c>
      <c r="H1197" s="10" t="str">
        <f t="shared" ca="1" si="1194"/>
        <v>♠</v>
      </c>
      <c r="I1197" s="10" t="str">
        <f t="shared" ca="1" si="1194"/>
        <v>♠</v>
      </c>
      <c r="J1197" s="10" t="str">
        <f t="shared" ca="1" si="1194"/>
        <v>♣</v>
      </c>
      <c r="K1197" s="10" t="str">
        <f t="shared" ca="1" si="1194"/>
        <v>♥</v>
      </c>
      <c r="L1197" s="10" t="str">
        <f t="shared" ca="1" si="1194"/>
        <v>♦</v>
      </c>
      <c r="M1197" s="10" t="str">
        <f t="shared" ca="1" si="1194"/>
        <v>♦</v>
      </c>
      <c r="N1197" s="10" t="str">
        <f t="shared" ca="1" si="1194"/>
        <v>♣</v>
      </c>
    </row>
    <row r="1198" spans="5:14" x14ac:dyDescent="0.15">
      <c r="E1198" s="11">
        <f t="shared" ref="E1198:N1198" ca="1" si="1195">RANDBETWEEN(1,10)</f>
        <v>3</v>
      </c>
      <c r="F1198" s="11">
        <f t="shared" ca="1" si="1195"/>
        <v>6</v>
      </c>
      <c r="G1198" s="11">
        <f t="shared" ca="1" si="1195"/>
        <v>10</v>
      </c>
      <c r="H1198" s="11">
        <f t="shared" ca="1" si="1195"/>
        <v>3</v>
      </c>
      <c r="I1198" s="11">
        <f t="shared" ca="1" si="1195"/>
        <v>6</v>
      </c>
      <c r="J1198" s="11">
        <f t="shared" ca="1" si="1195"/>
        <v>7</v>
      </c>
      <c r="K1198" s="11">
        <f t="shared" ca="1" si="1195"/>
        <v>3</v>
      </c>
      <c r="L1198" s="11">
        <f t="shared" ca="1" si="1195"/>
        <v>4</v>
      </c>
      <c r="M1198" s="11">
        <f t="shared" ca="1" si="1195"/>
        <v>8</v>
      </c>
      <c r="N1198" s="11">
        <f t="shared" ca="1" si="1195"/>
        <v>4</v>
      </c>
    </row>
    <row r="1199" spans="5:14" x14ac:dyDescent="0.15">
      <c r="E1199" s="10" t="str">
        <f t="shared" ref="E1199:N1199" ca="1" si="1196">MID($M$1,RANDBETWEEN(1,4),1)</f>
        <v>♣</v>
      </c>
      <c r="F1199" s="10" t="str">
        <f t="shared" ca="1" si="1196"/>
        <v>♥</v>
      </c>
      <c r="G1199" s="10" t="str">
        <f t="shared" ca="1" si="1196"/>
        <v>♣</v>
      </c>
      <c r="H1199" s="10" t="str">
        <f t="shared" ca="1" si="1196"/>
        <v>♦</v>
      </c>
      <c r="I1199" s="10" t="str">
        <f t="shared" ca="1" si="1196"/>
        <v>♠</v>
      </c>
      <c r="J1199" s="10" t="str">
        <f t="shared" ca="1" si="1196"/>
        <v>♣</v>
      </c>
      <c r="K1199" s="10" t="str">
        <f t="shared" ca="1" si="1196"/>
        <v>♥</v>
      </c>
      <c r="L1199" s="10" t="str">
        <f t="shared" ca="1" si="1196"/>
        <v>♥</v>
      </c>
      <c r="M1199" s="10" t="str">
        <f t="shared" ca="1" si="1196"/>
        <v>♥</v>
      </c>
      <c r="N1199" s="10" t="str">
        <f t="shared" ca="1" si="1196"/>
        <v>♦</v>
      </c>
    </row>
    <row r="1200" spans="5:14" x14ac:dyDescent="0.15">
      <c r="E1200" s="11">
        <f t="shared" ref="E1200:N1200" ca="1" si="1197">RANDBETWEEN(1,10)</f>
        <v>8</v>
      </c>
      <c r="F1200" s="11">
        <f t="shared" ca="1" si="1197"/>
        <v>6</v>
      </c>
      <c r="G1200" s="11">
        <f t="shared" ca="1" si="1197"/>
        <v>6</v>
      </c>
      <c r="H1200" s="11">
        <f t="shared" ca="1" si="1197"/>
        <v>1</v>
      </c>
      <c r="I1200" s="11">
        <f t="shared" ca="1" si="1197"/>
        <v>1</v>
      </c>
      <c r="J1200" s="11">
        <f t="shared" ca="1" si="1197"/>
        <v>1</v>
      </c>
      <c r="K1200" s="11">
        <f t="shared" ca="1" si="1197"/>
        <v>1</v>
      </c>
      <c r="L1200" s="11">
        <f t="shared" ca="1" si="1197"/>
        <v>5</v>
      </c>
      <c r="M1200" s="11">
        <f t="shared" ca="1" si="1197"/>
        <v>8</v>
      </c>
      <c r="N1200" s="11">
        <f t="shared" ca="1" si="1197"/>
        <v>8</v>
      </c>
    </row>
    <row r="1201" spans="5:14" x14ac:dyDescent="0.15">
      <c r="E1201" s="10" t="str">
        <f t="shared" ref="E1201:N1201" ca="1" si="1198">MID($M$1,RANDBETWEEN(1,4),1)</f>
        <v>♠</v>
      </c>
      <c r="F1201" s="10" t="str">
        <f t="shared" ca="1" si="1198"/>
        <v>♣</v>
      </c>
      <c r="G1201" s="10" t="str">
        <f t="shared" ca="1" si="1198"/>
        <v>♥</v>
      </c>
      <c r="H1201" s="10" t="str">
        <f t="shared" ca="1" si="1198"/>
        <v>♥</v>
      </c>
      <c r="I1201" s="10" t="str">
        <f t="shared" ca="1" si="1198"/>
        <v>♥</v>
      </c>
      <c r="J1201" s="10" t="str">
        <f t="shared" ca="1" si="1198"/>
        <v>♥</v>
      </c>
      <c r="K1201" s="10" t="str">
        <f t="shared" ca="1" si="1198"/>
        <v>♠</v>
      </c>
      <c r="L1201" s="10" t="str">
        <f t="shared" ca="1" si="1198"/>
        <v>♠</v>
      </c>
      <c r="M1201" s="10" t="str">
        <f t="shared" ca="1" si="1198"/>
        <v>♣</v>
      </c>
      <c r="N1201" s="10" t="str">
        <f t="shared" ca="1" si="1198"/>
        <v>♣</v>
      </c>
    </row>
    <row r="1202" spans="5:14" x14ac:dyDescent="0.15">
      <c r="E1202" s="11">
        <f t="shared" ref="E1202:N1202" ca="1" si="1199">RANDBETWEEN(1,10)</f>
        <v>9</v>
      </c>
      <c r="F1202" s="11">
        <f t="shared" ca="1" si="1199"/>
        <v>5</v>
      </c>
      <c r="G1202" s="11">
        <f t="shared" ca="1" si="1199"/>
        <v>8</v>
      </c>
      <c r="H1202" s="11">
        <f t="shared" ca="1" si="1199"/>
        <v>8</v>
      </c>
      <c r="I1202" s="11">
        <f t="shared" ca="1" si="1199"/>
        <v>8</v>
      </c>
      <c r="J1202" s="11">
        <f t="shared" ca="1" si="1199"/>
        <v>6</v>
      </c>
      <c r="K1202" s="11">
        <f t="shared" ca="1" si="1199"/>
        <v>10</v>
      </c>
      <c r="L1202" s="11">
        <f t="shared" ca="1" si="1199"/>
        <v>4</v>
      </c>
      <c r="M1202" s="11">
        <f t="shared" ca="1" si="1199"/>
        <v>3</v>
      </c>
      <c r="N1202" s="11">
        <f t="shared" ca="1" si="1199"/>
        <v>2</v>
      </c>
    </row>
    <row r="1203" spans="5:14" x14ac:dyDescent="0.15">
      <c r="E1203" s="10" t="str">
        <f t="shared" ref="E1203:N1203" ca="1" si="1200">MID($M$1,RANDBETWEEN(1,4),1)</f>
        <v>♥</v>
      </c>
      <c r="F1203" s="10" t="str">
        <f t="shared" ca="1" si="1200"/>
        <v>♥</v>
      </c>
      <c r="G1203" s="10" t="str">
        <f t="shared" ca="1" si="1200"/>
        <v>♦</v>
      </c>
      <c r="H1203" s="10" t="str">
        <f t="shared" ca="1" si="1200"/>
        <v>♠</v>
      </c>
      <c r="I1203" s="10" t="str">
        <f t="shared" ca="1" si="1200"/>
        <v>♦</v>
      </c>
      <c r="J1203" s="10" t="str">
        <f t="shared" ca="1" si="1200"/>
        <v>♠</v>
      </c>
      <c r="K1203" s="10" t="str">
        <f t="shared" ca="1" si="1200"/>
        <v>♣</v>
      </c>
      <c r="L1203" s="10" t="str">
        <f t="shared" ca="1" si="1200"/>
        <v>♥</v>
      </c>
      <c r="M1203" s="10" t="str">
        <f t="shared" ca="1" si="1200"/>
        <v>♥</v>
      </c>
      <c r="N1203" s="10" t="str">
        <f t="shared" ca="1" si="1200"/>
        <v>♦</v>
      </c>
    </row>
    <row r="1204" spans="5:14" x14ac:dyDescent="0.15">
      <c r="E1204" s="11">
        <f t="shared" ref="E1204:N1204" ca="1" si="1201">RANDBETWEEN(1,10)</f>
        <v>5</v>
      </c>
      <c r="F1204" s="11">
        <f t="shared" ca="1" si="1201"/>
        <v>2</v>
      </c>
      <c r="G1204" s="11">
        <f t="shared" ca="1" si="1201"/>
        <v>2</v>
      </c>
      <c r="H1204" s="11">
        <f t="shared" ca="1" si="1201"/>
        <v>3</v>
      </c>
      <c r="I1204" s="11">
        <f t="shared" ca="1" si="1201"/>
        <v>1</v>
      </c>
      <c r="J1204" s="11">
        <f t="shared" ca="1" si="1201"/>
        <v>7</v>
      </c>
      <c r="K1204" s="11">
        <f t="shared" ca="1" si="1201"/>
        <v>10</v>
      </c>
      <c r="L1204" s="11">
        <f t="shared" ca="1" si="1201"/>
        <v>5</v>
      </c>
      <c r="M1204" s="11">
        <f t="shared" ca="1" si="1201"/>
        <v>7</v>
      </c>
      <c r="N1204" s="11">
        <f t="shared" ca="1" si="1201"/>
        <v>6</v>
      </c>
    </row>
    <row r="1205" spans="5:14" x14ac:dyDescent="0.15">
      <c r="E1205" s="10" t="str">
        <f t="shared" ref="E1205:N1205" ca="1" si="1202">MID($M$1,RANDBETWEEN(1,4),1)</f>
        <v>♣</v>
      </c>
      <c r="F1205" s="10" t="str">
        <f t="shared" ca="1" si="1202"/>
        <v>♠</v>
      </c>
      <c r="G1205" s="10" t="str">
        <f t="shared" ca="1" si="1202"/>
        <v>♣</v>
      </c>
      <c r="H1205" s="10" t="str">
        <f t="shared" ca="1" si="1202"/>
        <v>♠</v>
      </c>
      <c r="I1205" s="10" t="str">
        <f t="shared" ca="1" si="1202"/>
        <v>♣</v>
      </c>
      <c r="J1205" s="10" t="str">
        <f t="shared" ca="1" si="1202"/>
        <v>♣</v>
      </c>
      <c r="K1205" s="10" t="str">
        <f t="shared" ca="1" si="1202"/>
        <v>♠</v>
      </c>
      <c r="L1205" s="10" t="str">
        <f t="shared" ca="1" si="1202"/>
        <v>♦</v>
      </c>
      <c r="M1205" s="10" t="str">
        <f t="shared" ca="1" si="1202"/>
        <v>♥</v>
      </c>
      <c r="N1205" s="10" t="str">
        <f t="shared" ca="1" si="1202"/>
        <v>♠</v>
      </c>
    </row>
    <row r="1206" spans="5:14" x14ac:dyDescent="0.15">
      <c r="E1206" s="11">
        <f t="shared" ref="E1206:N1206" ca="1" si="1203">RANDBETWEEN(1,10)</f>
        <v>4</v>
      </c>
      <c r="F1206" s="11">
        <f t="shared" ca="1" si="1203"/>
        <v>7</v>
      </c>
      <c r="G1206" s="11">
        <f t="shared" ca="1" si="1203"/>
        <v>7</v>
      </c>
      <c r="H1206" s="11">
        <f t="shared" ca="1" si="1203"/>
        <v>8</v>
      </c>
      <c r="I1206" s="11">
        <f t="shared" ca="1" si="1203"/>
        <v>6</v>
      </c>
      <c r="J1206" s="11">
        <f t="shared" ca="1" si="1203"/>
        <v>9</v>
      </c>
      <c r="K1206" s="11">
        <f t="shared" ca="1" si="1203"/>
        <v>1</v>
      </c>
      <c r="L1206" s="11">
        <f t="shared" ca="1" si="1203"/>
        <v>5</v>
      </c>
      <c r="M1206" s="11">
        <f t="shared" ca="1" si="1203"/>
        <v>5</v>
      </c>
      <c r="N1206" s="11">
        <f t="shared" ca="1" si="1203"/>
        <v>10</v>
      </c>
    </row>
    <row r="1207" spans="5:14" x14ac:dyDescent="0.15">
      <c r="E1207" s="10" t="str">
        <f t="shared" ref="E1207:N1207" ca="1" si="1204">MID($M$1,RANDBETWEEN(1,4),1)</f>
        <v>♥</v>
      </c>
      <c r="F1207" s="10" t="str">
        <f t="shared" ca="1" si="1204"/>
        <v>♦</v>
      </c>
      <c r="G1207" s="10" t="str">
        <f t="shared" ca="1" si="1204"/>
        <v>♥</v>
      </c>
      <c r="H1207" s="10" t="str">
        <f t="shared" ca="1" si="1204"/>
        <v>♥</v>
      </c>
      <c r="I1207" s="10" t="str">
        <f t="shared" ca="1" si="1204"/>
        <v>♦</v>
      </c>
      <c r="J1207" s="10" t="str">
        <f t="shared" ca="1" si="1204"/>
        <v>♥</v>
      </c>
      <c r="K1207" s="10" t="str">
        <f t="shared" ca="1" si="1204"/>
        <v>♥</v>
      </c>
      <c r="L1207" s="10" t="str">
        <f t="shared" ca="1" si="1204"/>
        <v>♣</v>
      </c>
      <c r="M1207" s="10" t="str">
        <f t="shared" ca="1" si="1204"/>
        <v>♠</v>
      </c>
      <c r="N1207" s="10" t="str">
        <f t="shared" ca="1" si="1204"/>
        <v>♠</v>
      </c>
    </row>
    <row r="1208" spans="5:14" x14ac:dyDescent="0.15">
      <c r="E1208" s="11">
        <f t="shared" ref="E1208:N1208" ca="1" si="1205">RANDBETWEEN(1,10)</f>
        <v>1</v>
      </c>
      <c r="F1208" s="11">
        <f t="shared" ca="1" si="1205"/>
        <v>5</v>
      </c>
      <c r="G1208" s="11">
        <f t="shared" ca="1" si="1205"/>
        <v>8</v>
      </c>
      <c r="H1208" s="11">
        <f t="shared" ca="1" si="1205"/>
        <v>10</v>
      </c>
      <c r="I1208" s="11">
        <f t="shared" ca="1" si="1205"/>
        <v>9</v>
      </c>
      <c r="J1208" s="11">
        <f t="shared" ca="1" si="1205"/>
        <v>2</v>
      </c>
      <c r="K1208" s="11">
        <f t="shared" ca="1" si="1205"/>
        <v>1</v>
      </c>
      <c r="L1208" s="11">
        <f t="shared" ca="1" si="1205"/>
        <v>9</v>
      </c>
      <c r="M1208" s="11">
        <f t="shared" ca="1" si="1205"/>
        <v>4</v>
      </c>
      <c r="N1208" s="11">
        <f t="shared" ca="1" si="1205"/>
        <v>2</v>
      </c>
    </row>
    <row r="1209" spans="5:14" x14ac:dyDescent="0.15">
      <c r="E1209" s="10" t="str">
        <f t="shared" ref="E1209:N1209" ca="1" si="1206">MID($M$1,RANDBETWEEN(1,4),1)</f>
        <v>♦</v>
      </c>
      <c r="F1209" s="10" t="str">
        <f t="shared" ca="1" si="1206"/>
        <v>♣</v>
      </c>
      <c r="G1209" s="10" t="str">
        <f t="shared" ca="1" si="1206"/>
        <v>♣</v>
      </c>
      <c r="H1209" s="10" t="str">
        <f t="shared" ca="1" si="1206"/>
        <v>♦</v>
      </c>
      <c r="I1209" s="10" t="str">
        <f t="shared" ca="1" si="1206"/>
        <v>♠</v>
      </c>
      <c r="J1209" s="10" t="str">
        <f t="shared" ca="1" si="1206"/>
        <v>♠</v>
      </c>
      <c r="K1209" s="10" t="str">
        <f t="shared" ca="1" si="1206"/>
        <v>♠</v>
      </c>
      <c r="L1209" s="10" t="str">
        <f t="shared" ca="1" si="1206"/>
        <v>♣</v>
      </c>
      <c r="M1209" s="10" t="str">
        <f t="shared" ca="1" si="1206"/>
        <v>♣</v>
      </c>
      <c r="N1209" s="10" t="str">
        <f t="shared" ca="1" si="1206"/>
        <v>♥</v>
      </c>
    </row>
    <row r="1210" spans="5:14" x14ac:dyDescent="0.15">
      <c r="E1210" s="11">
        <f t="shared" ref="E1210:N1210" ca="1" si="1207">RANDBETWEEN(1,10)</f>
        <v>7</v>
      </c>
      <c r="F1210" s="11">
        <f t="shared" ca="1" si="1207"/>
        <v>3</v>
      </c>
      <c r="G1210" s="11">
        <f t="shared" ca="1" si="1207"/>
        <v>8</v>
      </c>
      <c r="H1210" s="11">
        <f t="shared" ca="1" si="1207"/>
        <v>6</v>
      </c>
      <c r="I1210" s="11">
        <f t="shared" ca="1" si="1207"/>
        <v>6</v>
      </c>
      <c r="J1210" s="11">
        <f t="shared" ca="1" si="1207"/>
        <v>7</v>
      </c>
      <c r="K1210" s="11">
        <f t="shared" ca="1" si="1207"/>
        <v>5</v>
      </c>
      <c r="L1210" s="11">
        <f t="shared" ca="1" si="1207"/>
        <v>8</v>
      </c>
      <c r="M1210" s="11">
        <f t="shared" ca="1" si="1207"/>
        <v>5</v>
      </c>
      <c r="N1210" s="11">
        <f t="shared" ca="1" si="1207"/>
        <v>4</v>
      </c>
    </row>
    <row r="1211" spans="5:14" x14ac:dyDescent="0.15">
      <c r="E1211" s="10" t="str">
        <f t="shared" ref="E1211:N1211" ca="1" si="1208">MID($M$1,RANDBETWEEN(1,4),1)</f>
        <v>♠</v>
      </c>
      <c r="F1211" s="10" t="str">
        <f t="shared" ca="1" si="1208"/>
        <v>♦</v>
      </c>
      <c r="G1211" s="10" t="str">
        <f t="shared" ca="1" si="1208"/>
        <v>♦</v>
      </c>
      <c r="H1211" s="10" t="str">
        <f t="shared" ca="1" si="1208"/>
        <v>♣</v>
      </c>
      <c r="I1211" s="10" t="str">
        <f t="shared" ca="1" si="1208"/>
        <v>♥</v>
      </c>
      <c r="J1211" s="10" t="str">
        <f t="shared" ca="1" si="1208"/>
        <v>♥</v>
      </c>
      <c r="K1211" s="10" t="str">
        <f t="shared" ca="1" si="1208"/>
        <v>♦</v>
      </c>
      <c r="L1211" s="10" t="str">
        <f t="shared" ca="1" si="1208"/>
        <v>♠</v>
      </c>
      <c r="M1211" s="10" t="str">
        <f t="shared" ca="1" si="1208"/>
        <v>♣</v>
      </c>
      <c r="N1211" s="10" t="str">
        <f t="shared" ca="1" si="1208"/>
        <v>♣</v>
      </c>
    </row>
    <row r="1212" spans="5:14" x14ac:dyDescent="0.15">
      <c r="E1212" s="11">
        <f t="shared" ref="E1212:N1212" ca="1" si="1209">RANDBETWEEN(1,10)</f>
        <v>9</v>
      </c>
      <c r="F1212" s="11">
        <f t="shared" ca="1" si="1209"/>
        <v>5</v>
      </c>
      <c r="G1212" s="11">
        <f t="shared" ca="1" si="1209"/>
        <v>7</v>
      </c>
      <c r="H1212" s="11">
        <f t="shared" ca="1" si="1209"/>
        <v>8</v>
      </c>
      <c r="I1212" s="11">
        <f t="shared" ca="1" si="1209"/>
        <v>3</v>
      </c>
      <c r="J1212" s="11">
        <f t="shared" ca="1" si="1209"/>
        <v>9</v>
      </c>
      <c r="K1212" s="11">
        <f t="shared" ca="1" si="1209"/>
        <v>7</v>
      </c>
      <c r="L1212" s="11">
        <f t="shared" ca="1" si="1209"/>
        <v>10</v>
      </c>
      <c r="M1212" s="11">
        <f t="shared" ca="1" si="1209"/>
        <v>4</v>
      </c>
      <c r="N1212" s="11">
        <f t="shared" ca="1" si="1209"/>
        <v>8</v>
      </c>
    </row>
    <row r="1213" spans="5:14" x14ac:dyDescent="0.15">
      <c r="E1213" s="10" t="str">
        <f t="shared" ref="E1213:N1213" ca="1" si="1210">MID($M$1,RANDBETWEEN(1,4),1)</f>
        <v>♣</v>
      </c>
      <c r="F1213" s="10" t="str">
        <f t="shared" ca="1" si="1210"/>
        <v>♥</v>
      </c>
      <c r="G1213" s="10" t="str">
        <f t="shared" ca="1" si="1210"/>
        <v>♣</v>
      </c>
      <c r="H1213" s="10" t="str">
        <f t="shared" ca="1" si="1210"/>
        <v>♥</v>
      </c>
      <c r="I1213" s="10" t="str">
        <f t="shared" ca="1" si="1210"/>
        <v>♥</v>
      </c>
      <c r="J1213" s="10" t="str">
        <f t="shared" ca="1" si="1210"/>
        <v>♣</v>
      </c>
      <c r="K1213" s="10" t="str">
        <f t="shared" ca="1" si="1210"/>
        <v>♥</v>
      </c>
      <c r="L1213" s="10" t="str">
        <f t="shared" ca="1" si="1210"/>
        <v>♠</v>
      </c>
      <c r="M1213" s="10" t="str">
        <f t="shared" ca="1" si="1210"/>
        <v>♠</v>
      </c>
      <c r="N1213" s="10" t="str">
        <f t="shared" ca="1" si="1210"/>
        <v>♥</v>
      </c>
    </row>
    <row r="1214" spans="5:14" x14ac:dyDescent="0.15">
      <c r="E1214" s="11">
        <f t="shared" ref="E1214:N1214" ca="1" si="1211">RANDBETWEEN(1,10)</f>
        <v>6</v>
      </c>
      <c r="F1214" s="11">
        <f t="shared" ca="1" si="1211"/>
        <v>2</v>
      </c>
      <c r="G1214" s="11">
        <f t="shared" ca="1" si="1211"/>
        <v>4</v>
      </c>
      <c r="H1214" s="11">
        <f t="shared" ca="1" si="1211"/>
        <v>1</v>
      </c>
      <c r="I1214" s="11">
        <f t="shared" ca="1" si="1211"/>
        <v>4</v>
      </c>
      <c r="J1214" s="11">
        <f t="shared" ca="1" si="1211"/>
        <v>6</v>
      </c>
      <c r="K1214" s="11">
        <f t="shared" ca="1" si="1211"/>
        <v>5</v>
      </c>
      <c r="L1214" s="11">
        <f t="shared" ca="1" si="1211"/>
        <v>5</v>
      </c>
      <c r="M1214" s="11">
        <f t="shared" ca="1" si="1211"/>
        <v>1</v>
      </c>
      <c r="N1214" s="11">
        <f t="shared" ca="1" si="1211"/>
        <v>10</v>
      </c>
    </row>
    <row r="1215" spans="5:14" x14ac:dyDescent="0.15">
      <c r="E1215" s="10" t="str">
        <f t="shared" ref="E1215:N1215" ca="1" si="1212">MID($M$1,RANDBETWEEN(1,4),1)</f>
        <v>♦</v>
      </c>
      <c r="F1215" s="10" t="str">
        <f t="shared" ca="1" si="1212"/>
        <v>♥</v>
      </c>
      <c r="G1215" s="10" t="str">
        <f t="shared" ca="1" si="1212"/>
        <v>♦</v>
      </c>
      <c r="H1215" s="10" t="str">
        <f t="shared" ca="1" si="1212"/>
        <v>♥</v>
      </c>
      <c r="I1215" s="10" t="str">
        <f t="shared" ca="1" si="1212"/>
        <v>♣</v>
      </c>
      <c r="J1215" s="10" t="str">
        <f t="shared" ca="1" si="1212"/>
        <v>♦</v>
      </c>
      <c r="K1215" s="10" t="str">
        <f t="shared" ca="1" si="1212"/>
        <v>♣</v>
      </c>
      <c r="L1215" s="10" t="str">
        <f t="shared" ca="1" si="1212"/>
        <v>♦</v>
      </c>
      <c r="M1215" s="10" t="str">
        <f t="shared" ca="1" si="1212"/>
        <v>♠</v>
      </c>
      <c r="N1215" s="10" t="str">
        <f t="shared" ca="1" si="1212"/>
        <v>♣</v>
      </c>
    </row>
    <row r="1216" spans="5:14" x14ac:dyDescent="0.15">
      <c r="E1216" s="11">
        <f t="shared" ref="E1216:N1216" ca="1" si="1213">RANDBETWEEN(1,10)</f>
        <v>6</v>
      </c>
      <c r="F1216" s="11">
        <f t="shared" ca="1" si="1213"/>
        <v>3</v>
      </c>
      <c r="G1216" s="11">
        <f t="shared" ca="1" si="1213"/>
        <v>1</v>
      </c>
      <c r="H1216" s="11">
        <f t="shared" ca="1" si="1213"/>
        <v>3</v>
      </c>
      <c r="I1216" s="11">
        <f t="shared" ca="1" si="1213"/>
        <v>3</v>
      </c>
      <c r="J1216" s="11">
        <f t="shared" ca="1" si="1213"/>
        <v>10</v>
      </c>
      <c r="K1216" s="11">
        <f t="shared" ca="1" si="1213"/>
        <v>7</v>
      </c>
      <c r="L1216" s="11">
        <f t="shared" ca="1" si="1213"/>
        <v>8</v>
      </c>
      <c r="M1216" s="11">
        <f t="shared" ca="1" si="1213"/>
        <v>4</v>
      </c>
      <c r="N1216" s="11">
        <f t="shared" ca="1" si="1213"/>
        <v>3</v>
      </c>
    </row>
    <row r="1217" spans="5:14" x14ac:dyDescent="0.15">
      <c r="E1217" s="10" t="str">
        <f t="shared" ref="E1217:N1217" ca="1" si="1214">MID($M$1,RANDBETWEEN(1,4),1)</f>
        <v>♣</v>
      </c>
      <c r="F1217" s="10" t="str">
        <f t="shared" ca="1" si="1214"/>
        <v>♠</v>
      </c>
      <c r="G1217" s="10" t="str">
        <f t="shared" ca="1" si="1214"/>
        <v>♠</v>
      </c>
      <c r="H1217" s="10" t="str">
        <f t="shared" ca="1" si="1214"/>
        <v>♠</v>
      </c>
      <c r="I1217" s="10" t="str">
        <f t="shared" ca="1" si="1214"/>
        <v>♥</v>
      </c>
      <c r="J1217" s="10" t="str">
        <f t="shared" ca="1" si="1214"/>
        <v>♠</v>
      </c>
      <c r="K1217" s="10" t="str">
        <f t="shared" ca="1" si="1214"/>
        <v>♥</v>
      </c>
      <c r="L1217" s="10" t="str">
        <f t="shared" ca="1" si="1214"/>
        <v>♥</v>
      </c>
      <c r="M1217" s="10" t="str">
        <f t="shared" ca="1" si="1214"/>
        <v>♦</v>
      </c>
      <c r="N1217" s="10" t="str">
        <f t="shared" ca="1" si="1214"/>
        <v>♣</v>
      </c>
    </row>
    <row r="1218" spans="5:14" x14ac:dyDescent="0.15">
      <c r="E1218" s="11">
        <f t="shared" ref="E1218:N1218" ca="1" si="1215">RANDBETWEEN(1,10)</f>
        <v>6</v>
      </c>
      <c r="F1218" s="11">
        <f t="shared" ca="1" si="1215"/>
        <v>1</v>
      </c>
      <c r="G1218" s="11">
        <f t="shared" ca="1" si="1215"/>
        <v>3</v>
      </c>
      <c r="H1218" s="11">
        <f t="shared" ca="1" si="1215"/>
        <v>3</v>
      </c>
      <c r="I1218" s="11">
        <f t="shared" ca="1" si="1215"/>
        <v>10</v>
      </c>
      <c r="J1218" s="11">
        <f t="shared" ca="1" si="1215"/>
        <v>5</v>
      </c>
      <c r="K1218" s="11">
        <f t="shared" ca="1" si="1215"/>
        <v>8</v>
      </c>
      <c r="L1218" s="11">
        <f t="shared" ca="1" si="1215"/>
        <v>5</v>
      </c>
      <c r="M1218" s="11">
        <f t="shared" ca="1" si="1215"/>
        <v>7</v>
      </c>
      <c r="N1218" s="11">
        <f t="shared" ca="1" si="1215"/>
        <v>7</v>
      </c>
    </row>
    <row r="1219" spans="5:14" x14ac:dyDescent="0.15">
      <c r="E1219" s="10" t="str">
        <f t="shared" ref="E1219:N1219" ca="1" si="1216">MID($M$1,RANDBETWEEN(1,4),1)</f>
        <v>♥</v>
      </c>
      <c r="F1219" s="10" t="str">
        <f t="shared" ca="1" si="1216"/>
        <v>♥</v>
      </c>
      <c r="G1219" s="10" t="str">
        <f t="shared" ca="1" si="1216"/>
        <v>♣</v>
      </c>
      <c r="H1219" s="10" t="str">
        <f t="shared" ca="1" si="1216"/>
        <v>♣</v>
      </c>
      <c r="I1219" s="10" t="str">
        <f t="shared" ca="1" si="1216"/>
        <v>♥</v>
      </c>
      <c r="J1219" s="10" t="str">
        <f t="shared" ca="1" si="1216"/>
        <v>♥</v>
      </c>
      <c r="K1219" s="10" t="str">
        <f t="shared" ca="1" si="1216"/>
        <v>♣</v>
      </c>
      <c r="L1219" s="10" t="str">
        <f t="shared" ca="1" si="1216"/>
        <v>♥</v>
      </c>
      <c r="M1219" s="10" t="str">
        <f t="shared" ca="1" si="1216"/>
        <v>♥</v>
      </c>
      <c r="N1219" s="10" t="str">
        <f t="shared" ca="1" si="1216"/>
        <v>♣</v>
      </c>
    </row>
    <row r="1220" spans="5:14" x14ac:dyDescent="0.15">
      <c r="E1220" s="11">
        <f t="shared" ref="E1220:N1220" ca="1" si="1217">RANDBETWEEN(1,10)</f>
        <v>9</v>
      </c>
      <c r="F1220" s="11">
        <f t="shared" ca="1" si="1217"/>
        <v>4</v>
      </c>
      <c r="G1220" s="11">
        <f t="shared" ca="1" si="1217"/>
        <v>6</v>
      </c>
      <c r="H1220" s="11">
        <f t="shared" ca="1" si="1217"/>
        <v>5</v>
      </c>
      <c r="I1220" s="11">
        <f t="shared" ca="1" si="1217"/>
        <v>3</v>
      </c>
      <c r="J1220" s="11">
        <f t="shared" ca="1" si="1217"/>
        <v>9</v>
      </c>
      <c r="K1220" s="11">
        <f t="shared" ca="1" si="1217"/>
        <v>7</v>
      </c>
      <c r="L1220" s="11">
        <f t="shared" ca="1" si="1217"/>
        <v>1</v>
      </c>
      <c r="M1220" s="11">
        <f t="shared" ca="1" si="1217"/>
        <v>6</v>
      </c>
      <c r="N1220" s="11">
        <f t="shared" ca="1" si="1217"/>
        <v>1</v>
      </c>
    </row>
    <row r="1221" spans="5:14" x14ac:dyDescent="0.15">
      <c r="E1221" s="10" t="str">
        <f t="shared" ref="E1221:N1221" ca="1" si="1218">MID($M$1,RANDBETWEEN(1,4),1)</f>
        <v>♥</v>
      </c>
      <c r="F1221" s="10" t="str">
        <f t="shared" ca="1" si="1218"/>
        <v>♥</v>
      </c>
      <c r="G1221" s="10" t="str">
        <f t="shared" ca="1" si="1218"/>
        <v>♥</v>
      </c>
      <c r="H1221" s="10" t="str">
        <f t="shared" ca="1" si="1218"/>
        <v>♦</v>
      </c>
      <c r="I1221" s="10" t="str">
        <f t="shared" ca="1" si="1218"/>
        <v>♣</v>
      </c>
      <c r="J1221" s="10" t="str">
        <f t="shared" ca="1" si="1218"/>
        <v>♣</v>
      </c>
      <c r="K1221" s="10" t="str">
        <f t="shared" ca="1" si="1218"/>
        <v>♥</v>
      </c>
      <c r="L1221" s="10" t="str">
        <f t="shared" ca="1" si="1218"/>
        <v>♣</v>
      </c>
      <c r="M1221" s="10" t="str">
        <f t="shared" ca="1" si="1218"/>
        <v>♠</v>
      </c>
      <c r="N1221" s="10" t="str">
        <f t="shared" ca="1" si="1218"/>
        <v>♦</v>
      </c>
    </row>
    <row r="1222" spans="5:14" x14ac:dyDescent="0.15">
      <c r="E1222" s="11">
        <f t="shared" ref="E1222:N1222" ca="1" si="1219">RANDBETWEEN(1,10)</f>
        <v>3</v>
      </c>
      <c r="F1222" s="11">
        <f t="shared" ca="1" si="1219"/>
        <v>4</v>
      </c>
      <c r="G1222" s="11">
        <f t="shared" ca="1" si="1219"/>
        <v>8</v>
      </c>
      <c r="H1222" s="11">
        <f t="shared" ca="1" si="1219"/>
        <v>10</v>
      </c>
      <c r="I1222" s="11">
        <f t="shared" ca="1" si="1219"/>
        <v>3</v>
      </c>
      <c r="J1222" s="11">
        <f t="shared" ca="1" si="1219"/>
        <v>5</v>
      </c>
      <c r="K1222" s="11">
        <f t="shared" ca="1" si="1219"/>
        <v>2</v>
      </c>
      <c r="L1222" s="11">
        <f t="shared" ca="1" si="1219"/>
        <v>5</v>
      </c>
      <c r="M1222" s="11">
        <f t="shared" ca="1" si="1219"/>
        <v>5</v>
      </c>
      <c r="N1222" s="11">
        <f t="shared" ca="1" si="1219"/>
        <v>1</v>
      </c>
    </row>
    <row r="1223" spans="5:14" x14ac:dyDescent="0.15">
      <c r="E1223" s="10" t="str">
        <f t="shared" ref="E1223:N1223" ca="1" si="1220">MID($M$1,RANDBETWEEN(1,4),1)</f>
        <v>♦</v>
      </c>
      <c r="F1223" s="10" t="str">
        <f t="shared" ca="1" si="1220"/>
        <v>♥</v>
      </c>
      <c r="G1223" s="10" t="str">
        <f t="shared" ca="1" si="1220"/>
        <v>♦</v>
      </c>
      <c r="H1223" s="10" t="str">
        <f t="shared" ca="1" si="1220"/>
        <v>♠</v>
      </c>
      <c r="I1223" s="10" t="str">
        <f t="shared" ca="1" si="1220"/>
        <v>♥</v>
      </c>
      <c r="J1223" s="10" t="str">
        <f t="shared" ca="1" si="1220"/>
        <v>♠</v>
      </c>
      <c r="K1223" s="10" t="str">
        <f t="shared" ca="1" si="1220"/>
        <v>♠</v>
      </c>
      <c r="L1223" s="10" t="str">
        <f t="shared" ca="1" si="1220"/>
        <v>♣</v>
      </c>
      <c r="M1223" s="10" t="str">
        <f t="shared" ca="1" si="1220"/>
        <v>♦</v>
      </c>
      <c r="N1223" s="10" t="str">
        <f t="shared" ca="1" si="1220"/>
        <v>♣</v>
      </c>
    </row>
    <row r="1224" spans="5:14" x14ac:dyDescent="0.15">
      <c r="E1224" s="11">
        <f t="shared" ref="E1224:N1224" ca="1" si="1221">RANDBETWEEN(1,10)</f>
        <v>6</v>
      </c>
      <c r="F1224" s="11">
        <f t="shared" ca="1" si="1221"/>
        <v>6</v>
      </c>
      <c r="G1224" s="11">
        <f t="shared" ca="1" si="1221"/>
        <v>10</v>
      </c>
      <c r="H1224" s="11">
        <f t="shared" ca="1" si="1221"/>
        <v>4</v>
      </c>
      <c r="I1224" s="11">
        <f t="shared" ca="1" si="1221"/>
        <v>4</v>
      </c>
      <c r="J1224" s="11">
        <f t="shared" ca="1" si="1221"/>
        <v>1</v>
      </c>
      <c r="K1224" s="11">
        <f t="shared" ca="1" si="1221"/>
        <v>7</v>
      </c>
      <c r="L1224" s="11">
        <f t="shared" ca="1" si="1221"/>
        <v>10</v>
      </c>
      <c r="M1224" s="11">
        <f t="shared" ca="1" si="1221"/>
        <v>3</v>
      </c>
      <c r="N1224" s="11">
        <f t="shared" ca="1" si="1221"/>
        <v>4</v>
      </c>
    </row>
    <row r="1225" spans="5:14" x14ac:dyDescent="0.15">
      <c r="E1225" s="10" t="str">
        <f t="shared" ref="E1225:N1225" ca="1" si="1222">MID($M$1,RANDBETWEEN(1,4),1)</f>
        <v>♥</v>
      </c>
      <c r="F1225" s="10" t="str">
        <f t="shared" ca="1" si="1222"/>
        <v>♠</v>
      </c>
      <c r="G1225" s="10" t="str">
        <f t="shared" ca="1" si="1222"/>
        <v>♣</v>
      </c>
      <c r="H1225" s="10" t="str">
        <f t="shared" ca="1" si="1222"/>
        <v>♠</v>
      </c>
      <c r="I1225" s="10" t="str">
        <f t="shared" ca="1" si="1222"/>
        <v>♣</v>
      </c>
      <c r="J1225" s="10" t="str">
        <f t="shared" ca="1" si="1222"/>
        <v>♣</v>
      </c>
      <c r="K1225" s="10" t="str">
        <f t="shared" ca="1" si="1222"/>
        <v>♦</v>
      </c>
      <c r="L1225" s="10" t="str">
        <f t="shared" ca="1" si="1222"/>
        <v>♠</v>
      </c>
      <c r="M1225" s="10" t="str">
        <f t="shared" ca="1" si="1222"/>
        <v>♣</v>
      </c>
      <c r="N1225" s="10" t="str">
        <f t="shared" ca="1" si="1222"/>
        <v>♠</v>
      </c>
    </row>
    <row r="1226" spans="5:14" x14ac:dyDescent="0.15">
      <c r="E1226" s="11">
        <f t="shared" ref="E1226:N1226" ca="1" si="1223">RANDBETWEEN(1,10)</f>
        <v>10</v>
      </c>
      <c r="F1226" s="11">
        <f t="shared" ca="1" si="1223"/>
        <v>6</v>
      </c>
      <c r="G1226" s="11">
        <f t="shared" ca="1" si="1223"/>
        <v>2</v>
      </c>
      <c r="H1226" s="11">
        <f t="shared" ca="1" si="1223"/>
        <v>3</v>
      </c>
      <c r="I1226" s="11">
        <f t="shared" ca="1" si="1223"/>
        <v>9</v>
      </c>
      <c r="J1226" s="11">
        <f t="shared" ca="1" si="1223"/>
        <v>5</v>
      </c>
      <c r="K1226" s="11">
        <f t="shared" ca="1" si="1223"/>
        <v>6</v>
      </c>
      <c r="L1226" s="11">
        <f t="shared" ca="1" si="1223"/>
        <v>8</v>
      </c>
      <c r="M1226" s="11">
        <f t="shared" ca="1" si="1223"/>
        <v>3</v>
      </c>
      <c r="N1226" s="11">
        <f t="shared" ca="1" si="1223"/>
        <v>4</v>
      </c>
    </row>
    <row r="1227" spans="5:14" x14ac:dyDescent="0.15">
      <c r="E1227" s="10" t="str">
        <f t="shared" ref="E1227:N1227" ca="1" si="1224">MID($M$1,RANDBETWEEN(1,4),1)</f>
        <v>♥</v>
      </c>
      <c r="F1227" s="10" t="str">
        <f t="shared" ca="1" si="1224"/>
        <v>♠</v>
      </c>
      <c r="G1227" s="10" t="str">
        <f t="shared" ca="1" si="1224"/>
        <v>♥</v>
      </c>
      <c r="H1227" s="10" t="str">
        <f t="shared" ca="1" si="1224"/>
        <v>♣</v>
      </c>
      <c r="I1227" s="10" t="str">
        <f t="shared" ca="1" si="1224"/>
        <v>♥</v>
      </c>
      <c r="J1227" s="10" t="str">
        <f t="shared" ca="1" si="1224"/>
        <v>♠</v>
      </c>
      <c r="K1227" s="10" t="str">
        <f t="shared" ca="1" si="1224"/>
        <v>♥</v>
      </c>
      <c r="L1227" s="10" t="str">
        <f t="shared" ca="1" si="1224"/>
        <v>♦</v>
      </c>
      <c r="M1227" s="10" t="str">
        <f t="shared" ca="1" si="1224"/>
        <v>♥</v>
      </c>
      <c r="N1227" s="10" t="str">
        <f t="shared" ca="1" si="1224"/>
        <v>♥</v>
      </c>
    </row>
    <row r="1228" spans="5:14" x14ac:dyDescent="0.15">
      <c r="E1228" s="11">
        <f t="shared" ref="E1228:N1228" ca="1" si="1225">RANDBETWEEN(1,10)</f>
        <v>5</v>
      </c>
      <c r="F1228" s="11">
        <f t="shared" ca="1" si="1225"/>
        <v>8</v>
      </c>
      <c r="G1228" s="11">
        <f t="shared" ca="1" si="1225"/>
        <v>8</v>
      </c>
      <c r="H1228" s="11">
        <f t="shared" ca="1" si="1225"/>
        <v>1</v>
      </c>
      <c r="I1228" s="11">
        <f t="shared" ca="1" si="1225"/>
        <v>6</v>
      </c>
      <c r="J1228" s="11">
        <f t="shared" ca="1" si="1225"/>
        <v>3</v>
      </c>
      <c r="K1228" s="11">
        <f t="shared" ca="1" si="1225"/>
        <v>1</v>
      </c>
      <c r="L1228" s="11">
        <f t="shared" ca="1" si="1225"/>
        <v>6</v>
      </c>
      <c r="M1228" s="11">
        <f t="shared" ca="1" si="1225"/>
        <v>10</v>
      </c>
      <c r="N1228" s="11">
        <f t="shared" ca="1" si="1225"/>
        <v>2</v>
      </c>
    </row>
    <row r="1229" spans="5:14" x14ac:dyDescent="0.15">
      <c r="E1229" s="10" t="str">
        <f t="shared" ref="E1229:N1229" ca="1" si="1226">MID($M$1,RANDBETWEEN(1,4),1)</f>
        <v>♦</v>
      </c>
      <c r="F1229" s="10" t="str">
        <f t="shared" ca="1" si="1226"/>
        <v>♥</v>
      </c>
      <c r="G1229" s="10" t="str">
        <f t="shared" ca="1" si="1226"/>
        <v>♥</v>
      </c>
      <c r="H1229" s="10" t="str">
        <f t="shared" ca="1" si="1226"/>
        <v>♣</v>
      </c>
      <c r="I1229" s="10" t="str">
        <f t="shared" ca="1" si="1226"/>
        <v>♠</v>
      </c>
      <c r="J1229" s="10" t="str">
        <f t="shared" ca="1" si="1226"/>
        <v>♠</v>
      </c>
      <c r="K1229" s="10" t="str">
        <f t="shared" ca="1" si="1226"/>
        <v>♠</v>
      </c>
      <c r="L1229" s="10" t="str">
        <f t="shared" ca="1" si="1226"/>
        <v>♠</v>
      </c>
      <c r="M1229" s="10" t="str">
        <f t="shared" ca="1" si="1226"/>
        <v>♣</v>
      </c>
      <c r="N1229" s="10" t="str">
        <f t="shared" ca="1" si="1226"/>
        <v>♣</v>
      </c>
    </row>
    <row r="1230" spans="5:14" x14ac:dyDescent="0.15">
      <c r="E1230" s="11">
        <f t="shared" ref="E1230:N1230" ca="1" si="1227">RANDBETWEEN(1,10)</f>
        <v>6</v>
      </c>
      <c r="F1230" s="11">
        <f t="shared" ca="1" si="1227"/>
        <v>5</v>
      </c>
      <c r="G1230" s="11">
        <f t="shared" ca="1" si="1227"/>
        <v>1</v>
      </c>
      <c r="H1230" s="11">
        <f t="shared" ca="1" si="1227"/>
        <v>9</v>
      </c>
      <c r="I1230" s="11">
        <f t="shared" ca="1" si="1227"/>
        <v>3</v>
      </c>
      <c r="J1230" s="11">
        <f t="shared" ca="1" si="1227"/>
        <v>7</v>
      </c>
      <c r="K1230" s="11">
        <f t="shared" ca="1" si="1227"/>
        <v>1</v>
      </c>
      <c r="L1230" s="11">
        <f t="shared" ca="1" si="1227"/>
        <v>6</v>
      </c>
      <c r="M1230" s="11">
        <f t="shared" ca="1" si="1227"/>
        <v>3</v>
      </c>
      <c r="N1230" s="11">
        <f t="shared" ca="1" si="1227"/>
        <v>5</v>
      </c>
    </row>
    <row r="1231" spans="5:14" x14ac:dyDescent="0.15">
      <c r="E1231" s="10" t="str">
        <f t="shared" ref="E1231:N1231" ca="1" si="1228">MID($M$1,RANDBETWEEN(1,4),1)</f>
        <v>♠</v>
      </c>
      <c r="F1231" s="10" t="str">
        <f t="shared" ca="1" si="1228"/>
        <v>♣</v>
      </c>
      <c r="G1231" s="10" t="str">
        <f t="shared" ca="1" si="1228"/>
        <v>♠</v>
      </c>
      <c r="H1231" s="10" t="str">
        <f t="shared" ca="1" si="1228"/>
        <v>♠</v>
      </c>
      <c r="I1231" s="10" t="str">
        <f t="shared" ca="1" si="1228"/>
        <v>♦</v>
      </c>
      <c r="J1231" s="10" t="str">
        <f t="shared" ca="1" si="1228"/>
        <v>♣</v>
      </c>
      <c r="K1231" s="10" t="str">
        <f t="shared" ca="1" si="1228"/>
        <v>♣</v>
      </c>
      <c r="L1231" s="10" t="str">
        <f t="shared" ca="1" si="1228"/>
        <v>♥</v>
      </c>
      <c r="M1231" s="10" t="str">
        <f t="shared" ca="1" si="1228"/>
        <v>♥</v>
      </c>
      <c r="N1231" s="10" t="str">
        <f t="shared" ca="1" si="1228"/>
        <v>♣</v>
      </c>
    </row>
    <row r="1232" spans="5:14" x14ac:dyDescent="0.15">
      <c r="E1232" s="11">
        <f t="shared" ref="E1232:N1232" ca="1" si="1229">RANDBETWEEN(1,10)</f>
        <v>4</v>
      </c>
      <c r="F1232" s="11">
        <f t="shared" ca="1" si="1229"/>
        <v>4</v>
      </c>
      <c r="G1232" s="11">
        <f t="shared" ca="1" si="1229"/>
        <v>3</v>
      </c>
      <c r="H1232" s="11">
        <f t="shared" ca="1" si="1229"/>
        <v>7</v>
      </c>
      <c r="I1232" s="11">
        <f t="shared" ca="1" si="1229"/>
        <v>1</v>
      </c>
      <c r="J1232" s="11">
        <f t="shared" ca="1" si="1229"/>
        <v>4</v>
      </c>
      <c r="K1232" s="11">
        <f t="shared" ca="1" si="1229"/>
        <v>9</v>
      </c>
      <c r="L1232" s="11">
        <f t="shared" ca="1" si="1229"/>
        <v>3</v>
      </c>
      <c r="M1232" s="11">
        <f t="shared" ca="1" si="1229"/>
        <v>10</v>
      </c>
      <c r="N1232" s="11">
        <f t="shared" ca="1" si="1229"/>
        <v>3</v>
      </c>
    </row>
    <row r="1233" spans="5:14" x14ac:dyDescent="0.15">
      <c r="E1233" s="10" t="str">
        <f t="shared" ref="E1233:N1233" ca="1" si="1230">MID($M$1,RANDBETWEEN(1,4),1)</f>
        <v>♦</v>
      </c>
      <c r="F1233" s="10" t="str">
        <f t="shared" ca="1" si="1230"/>
        <v>♥</v>
      </c>
      <c r="G1233" s="10" t="str">
        <f t="shared" ca="1" si="1230"/>
        <v>♥</v>
      </c>
      <c r="H1233" s="10" t="str">
        <f t="shared" ca="1" si="1230"/>
        <v>♦</v>
      </c>
      <c r="I1233" s="10" t="str">
        <f t="shared" ca="1" si="1230"/>
        <v>♥</v>
      </c>
      <c r="J1233" s="10" t="str">
        <f t="shared" ca="1" si="1230"/>
        <v>♦</v>
      </c>
      <c r="K1233" s="10" t="str">
        <f t="shared" ca="1" si="1230"/>
        <v>♣</v>
      </c>
      <c r="L1233" s="10" t="str">
        <f t="shared" ca="1" si="1230"/>
        <v>♥</v>
      </c>
      <c r="M1233" s="10" t="str">
        <f t="shared" ca="1" si="1230"/>
        <v>♠</v>
      </c>
      <c r="N1233" s="10" t="str">
        <f t="shared" ca="1" si="1230"/>
        <v>♠</v>
      </c>
    </row>
    <row r="1234" spans="5:14" x14ac:dyDescent="0.15">
      <c r="E1234" s="11">
        <f t="shared" ref="E1234:N1234" ca="1" si="1231">RANDBETWEEN(1,10)</f>
        <v>4</v>
      </c>
      <c r="F1234" s="11">
        <f t="shared" ca="1" si="1231"/>
        <v>9</v>
      </c>
      <c r="G1234" s="11">
        <f t="shared" ca="1" si="1231"/>
        <v>1</v>
      </c>
      <c r="H1234" s="11">
        <f t="shared" ca="1" si="1231"/>
        <v>3</v>
      </c>
      <c r="I1234" s="11">
        <f t="shared" ca="1" si="1231"/>
        <v>5</v>
      </c>
      <c r="J1234" s="11">
        <f t="shared" ca="1" si="1231"/>
        <v>7</v>
      </c>
      <c r="K1234" s="11">
        <f t="shared" ca="1" si="1231"/>
        <v>8</v>
      </c>
      <c r="L1234" s="11">
        <f t="shared" ca="1" si="1231"/>
        <v>8</v>
      </c>
      <c r="M1234" s="11">
        <f t="shared" ca="1" si="1231"/>
        <v>3</v>
      </c>
      <c r="N1234" s="11">
        <f t="shared" ca="1" si="1231"/>
        <v>3</v>
      </c>
    </row>
    <row r="1235" spans="5:14" x14ac:dyDescent="0.15">
      <c r="E1235" s="10" t="str">
        <f t="shared" ref="E1235:N1235" ca="1" si="1232">MID($M$1,RANDBETWEEN(1,4),1)</f>
        <v>♦</v>
      </c>
      <c r="F1235" s="10" t="str">
        <f t="shared" ca="1" si="1232"/>
        <v>♦</v>
      </c>
      <c r="G1235" s="10" t="str">
        <f t="shared" ca="1" si="1232"/>
        <v>♣</v>
      </c>
      <c r="H1235" s="10" t="str">
        <f t="shared" ca="1" si="1232"/>
        <v>♠</v>
      </c>
      <c r="I1235" s="10" t="str">
        <f t="shared" ca="1" si="1232"/>
        <v>♦</v>
      </c>
      <c r="J1235" s="10" t="str">
        <f t="shared" ca="1" si="1232"/>
        <v>♣</v>
      </c>
      <c r="K1235" s="10" t="str">
        <f t="shared" ca="1" si="1232"/>
        <v>♥</v>
      </c>
      <c r="L1235" s="10" t="str">
        <f t="shared" ca="1" si="1232"/>
        <v>♥</v>
      </c>
      <c r="M1235" s="10" t="str">
        <f t="shared" ca="1" si="1232"/>
        <v>♦</v>
      </c>
      <c r="N1235" s="10" t="str">
        <f t="shared" ca="1" si="1232"/>
        <v>♥</v>
      </c>
    </row>
    <row r="1236" spans="5:14" x14ac:dyDescent="0.15">
      <c r="E1236" s="11">
        <f t="shared" ref="E1236:N1236" ca="1" si="1233">RANDBETWEEN(1,10)</f>
        <v>5</v>
      </c>
      <c r="F1236" s="11">
        <f t="shared" ca="1" si="1233"/>
        <v>5</v>
      </c>
      <c r="G1236" s="11">
        <f t="shared" ca="1" si="1233"/>
        <v>8</v>
      </c>
      <c r="H1236" s="11">
        <f t="shared" ca="1" si="1233"/>
        <v>10</v>
      </c>
      <c r="I1236" s="11">
        <f t="shared" ca="1" si="1233"/>
        <v>3</v>
      </c>
      <c r="J1236" s="11">
        <f t="shared" ca="1" si="1233"/>
        <v>4</v>
      </c>
      <c r="K1236" s="11">
        <f t="shared" ca="1" si="1233"/>
        <v>5</v>
      </c>
      <c r="L1236" s="11">
        <f t="shared" ca="1" si="1233"/>
        <v>2</v>
      </c>
      <c r="M1236" s="11">
        <f t="shared" ca="1" si="1233"/>
        <v>5</v>
      </c>
      <c r="N1236" s="11">
        <f t="shared" ca="1" si="1233"/>
        <v>1</v>
      </c>
    </row>
    <row r="1237" spans="5:14" x14ac:dyDescent="0.15">
      <c r="E1237" s="10" t="str">
        <f t="shared" ref="E1237:N1237" ca="1" si="1234">MID($M$1,RANDBETWEEN(1,4),1)</f>
        <v>♦</v>
      </c>
      <c r="F1237" s="10" t="str">
        <f t="shared" ca="1" si="1234"/>
        <v>♠</v>
      </c>
      <c r="G1237" s="10" t="str">
        <f t="shared" ca="1" si="1234"/>
        <v>♠</v>
      </c>
      <c r="H1237" s="10" t="str">
        <f t="shared" ca="1" si="1234"/>
        <v>♦</v>
      </c>
      <c r="I1237" s="10" t="str">
        <f t="shared" ca="1" si="1234"/>
        <v>♦</v>
      </c>
      <c r="J1237" s="10" t="str">
        <f t="shared" ca="1" si="1234"/>
        <v>♦</v>
      </c>
      <c r="K1237" s="10" t="str">
        <f t="shared" ca="1" si="1234"/>
        <v>♥</v>
      </c>
      <c r="L1237" s="10" t="str">
        <f t="shared" ca="1" si="1234"/>
        <v>♣</v>
      </c>
      <c r="M1237" s="10" t="str">
        <f t="shared" ca="1" si="1234"/>
        <v>♠</v>
      </c>
      <c r="N1237" s="10" t="str">
        <f t="shared" ca="1" si="1234"/>
        <v>♣</v>
      </c>
    </row>
    <row r="1238" spans="5:14" x14ac:dyDescent="0.15">
      <c r="E1238" s="11">
        <f t="shared" ref="E1238:N1238" ca="1" si="1235">RANDBETWEEN(1,10)</f>
        <v>9</v>
      </c>
      <c r="F1238" s="11">
        <f t="shared" ca="1" si="1235"/>
        <v>2</v>
      </c>
      <c r="G1238" s="11">
        <f t="shared" ca="1" si="1235"/>
        <v>2</v>
      </c>
      <c r="H1238" s="11">
        <f t="shared" ca="1" si="1235"/>
        <v>6</v>
      </c>
      <c r="I1238" s="11">
        <f t="shared" ca="1" si="1235"/>
        <v>10</v>
      </c>
      <c r="J1238" s="11">
        <f t="shared" ca="1" si="1235"/>
        <v>5</v>
      </c>
      <c r="K1238" s="11">
        <f t="shared" ca="1" si="1235"/>
        <v>7</v>
      </c>
      <c r="L1238" s="11">
        <f t="shared" ca="1" si="1235"/>
        <v>3</v>
      </c>
      <c r="M1238" s="11">
        <f t="shared" ca="1" si="1235"/>
        <v>7</v>
      </c>
      <c r="N1238" s="11">
        <f t="shared" ca="1" si="1235"/>
        <v>9</v>
      </c>
    </row>
    <row r="1239" spans="5:14" x14ac:dyDescent="0.15">
      <c r="E1239" s="10" t="str">
        <f t="shared" ref="E1239:N1239" ca="1" si="1236">MID($M$1,RANDBETWEEN(1,4),1)</f>
        <v>♥</v>
      </c>
      <c r="F1239" s="10" t="str">
        <f t="shared" ca="1" si="1236"/>
        <v>♠</v>
      </c>
      <c r="G1239" s="10" t="str">
        <f t="shared" ca="1" si="1236"/>
        <v>♦</v>
      </c>
      <c r="H1239" s="10" t="str">
        <f t="shared" ca="1" si="1236"/>
        <v>♣</v>
      </c>
      <c r="I1239" s="10" t="str">
        <f t="shared" ca="1" si="1236"/>
        <v>♥</v>
      </c>
      <c r="J1239" s="10" t="str">
        <f t="shared" ca="1" si="1236"/>
        <v>♦</v>
      </c>
      <c r="K1239" s="10" t="str">
        <f t="shared" ca="1" si="1236"/>
        <v>♥</v>
      </c>
      <c r="L1239" s="10" t="str">
        <f t="shared" ca="1" si="1236"/>
        <v>♣</v>
      </c>
      <c r="M1239" s="10" t="str">
        <f t="shared" ca="1" si="1236"/>
        <v>♦</v>
      </c>
      <c r="N1239" s="10" t="str">
        <f t="shared" ca="1" si="1236"/>
        <v>♣</v>
      </c>
    </row>
    <row r="1240" spans="5:14" x14ac:dyDescent="0.15">
      <c r="E1240" s="11">
        <f t="shared" ref="E1240:N1240" ca="1" si="1237">RANDBETWEEN(1,10)</f>
        <v>5</v>
      </c>
      <c r="F1240" s="11">
        <f t="shared" ca="1" si="1237"/>
        <v>2</v>
      </c>
      <c r="G1240" s="11">
        <f t="shared" ca="1" si="1237"/>
        <v>9</v>
      </c>
      <c r="H1240" s="11">
        <f t="shared" ca="1" si="1237"/>
        <v>2</v>
      </c>
      <c r="I1240" s="11">
        <f t="shared" ca="1" si="1237"/>
        <v>9</v>
      </c>
      <c r="J1240" s="11">
        <f t="shared" ca="1" si="1237"/>
        <v>3</v>
      </c>
      <c r="K1240" s="11">
        <f t="shared" ca="1" si="1237"/>
        <v>10</v>
      </c>
      <c r="L1240" s="11">
        <f t="shared" ca="1" si="1237"/>
        <v>6</v>
      </c>
      <c r="M1240" s="11">
        <f t="shared" ca="1" si="1237"/>
        <v>6</v>
      </c>
      <c r="N1240" s="11">
        <f t="shared" ca="1" si="1237"/>
        <v>5</v>
      </c>
    </row>
    <row r="1241" spans="5:14" x14ac:dyDescent="0.15">
      <c r="E1241" s="10" t="str">
        <f t="shared" ref="E1241:N1241" ca="1" si="1238">MID($M$1,RANDBETWEEN(1,4),1)</f>
        <v>♣</v>
      </c>
      <c r="F1241" s="10" t="str">
        <f t="shared" ca="1" si="1238"/>
        <v>♣</v>
      </c>
      <c r="G1241" s="10" t="str">
        <f t="shared" ca="1" si="1238"/>
        <v>♠</v>
      </c>
      <c r="H1241" s="10" t="str">
        <f t="shared" ca="1" si="1238"/>
        <v>♠</v>
      </c>
      <c r="I1241" s="10" t="str">
        <f t="shared" ca="1" si="1238"/>
        <v>♣</v>
      </c>
      <c r="J1241" s="10" t="str">
        <f t="shared" ca="1" si="1238"/>
        <v>♥</v>
      </c>
      <c r="K1241" s="10" t="str">
        <f t="shared" ca="1" si="1238"/>
        <v>♦</v>
      </c>
      <c r="L1241" s="10" t="str">
        <f t="shared" ca="1" si="1238"/>
        <v>♠</v>
      </c>
      <c r="M1241" s="10" t="str">
        <f t="shared" ca="1" si="1238"/>
        <v>♦</v>
      </c>
      <c r="N1241" s="10" t="str">
        <f t="shared" ca="1" si="1238"/>
        <v>♠</v>
      </c>
    </row>
    <row r="1242" spans="5:14" x14ac:dyDescent="0.15">
      <c r="E1242" s="11">
        <f t="shared" ref="E1242:N1242" ca="1" si="1239">RANDBETWEEN(1,10)</f>
        <v>7</v>
      </c>
      <c r="F1242" s="11">
        <f t="shared" ca="1" si="1239"/>
        <v>2</v>
      </c>
      <c r="G1242" s="11">
        <f t="shared" ca="1" si="1239"/>
        <v>7</v>
      </c>
      <c r="H1242" s="11">
        <f t="shared" ca="1" si="1239"/>
        <v>3</v>
      </c>
      <c r="I1242" s="11">
        <f t="shared" ca="1" si="1239"/>
        <v>7</v>
      </c>
      <c r="J1242" s="11">
        <f t="shared" ca="1" si="1239"/>
        <v>5</v>
      </c>
      <c r="K1242" s="11">
        <f t="shared" ca="1" si="1239"/>
        <v>4</v>
      </c>
      <c r="L1242" s="11">
        <f t="shared" ca="1" si="1239"/>
        <v>4</v>
      </c>
      <c r="M1242" s="11">
        <f t="shared" ca="1" si="1239"/>
        <v>8</v>
      </c>
      <c r="N1242" s="11">
        <f t="shared" ca="1" si="1239"/>
        <v>4</v>
      </c>
    </row>
    <row r="1243" spans="5:14" x14ac:dyDescent="0.15">
      <c r="E1243" s="10" t="str">
        <f t="shared" ref="E1243:N1243" ca="1" si="1240">MID($M$1,RANDBETWEEN(1,4),1)</f>
        <v>♣</v>
      </c>
      <c r="F1243" s="10" t="str">
        <f t="shared" ca="1" si="1240"/>
        <v>♣</v>
      </c>
      <c r="G1243" s="10" t="str">
        <f t="shared" ca="1" si="1240"/>
        <v>♣</v>
      </c>
      <c r="H1243" s="10" t="str">
        <f t="shared" ca="1" si="1240"/>
        <v>♣</v>
      </c>
      <c r="I1243" s="10" t="str">
        <f t="shared" ca="1" si="1240"/>
        <v>♦</v>
      </c>
      <c r="J1243" s="10" t="str">
        <f t="shared" ca="1" si="1240"/>
        <v>♦</v>
      </c>
      <c r="K1243" s="10" t="str">
        <f t="shared" ca="1" si="1240"/>
        <v>♠</v>
      </c>
      <c r="L1243" s="10" t="str">
        <f t="shared" ca="1" si="1240"/>
        <v>♥</v>
      </c>
      <c r="M1243" s="10" t="str">
        <f t="shared" ca="1" si="1240"/>
        <v>♣</v>
      </c>
      <c r="N1243" s="10" t="str">
        <f t="shared" ca="1" si="1240"/>
        <v>♣</v>
      </c>
    </row>
    <row r="1244" spans="5:14" x14ac:dyDescent="0.15">
      <c r="E1244" s="11">
        <f t="shared" ref="E1244:N1244" ca="1" si="1241">RANDBETWEEN(1,10)</f>
        <v>8</v>
      </c>
      <c r="F1244" s="11">
        <f t="shared" ca="1" si="1241"/>
        <v>3</v>
      </c>
      <c r="G1244" s="11">
        <f t="shared" ca="1" si="1241"/>
        <v>7</v>
      </c>
      <c r="H1244" s="11">
        <f t="shared" ca="1" si="1241"/>
        <v>9</v>
      </c>
      <c r="I1244" s="11">
        <f t="shared" ca="1" si="1241"/>
        <v>8</v>
      </c>
      <c r="J1244" s="11">
        <f t="shared" ca="1" si="1241"/>
        <v>3</v>
      </c>
      <c r="K1244" s="11">
        <f t="shared" ca="1" si="1241"/>
        <v>8</v>
      </c>
      <c r="L1244" s="11">
        <f t="shared" ca="1" si="1241"/>
        <v>2</v>
      </c>
      <c r="M1244" s="11">
        <f t="shared" ca="1" si="1241"/>
        <v>9</v>
      </c>
      <c r="N1244" s="11">
        <f t="shared" ca="1" si="1241"/>
        <v>10</v>
      </c>
    </row>
    <row r="1245" spans="5:14" x14ac:dyDescent="0.15">
      <c r="E1245" s="10" t="str">
        <f t="shared" ref="E1245:N1245" ca="1" si="1242">MID($M$1,RANDBETWEEN(1,4),1)</f>
        <v>♣</v>
      </c>
      <c r="F1245" s="10" t="str">
        <f t="shared" ca="1" si="1242"/>
        <v>♦</v>
      </c>
      <c r="G1245" s="10" t="str">
        <f t="shared" ca="1" si="1242"/>
        <v>♦</v>
      </c>
      <c r="H1245" s="10" t="str">
        <f t="shared" ca="1" si="1242"/>
        <v>♥</v>
      </c>
      <c r="I1245" s="10" t="str">
        <f t="shared" ca="1" si="1242"/>
        <v>♠</v>
      </c>
      <c r="J1245" s="10" t="str">
        <f t="shared" ca="1" si="1242"/>
        <v>♦</v>
      </c>
      <c r="K1245" s="10" t="str">
        <f t="shared" ca="1" si="1242"/>
        <v>♠</v>
      </c>
      <c r="L1245" s="10" t="str">
        <f t="shared" ca="1" si="1242"/>
        <v>♦</v>
      </c>
      <c r="M1245" s="10" t="str">
        <f t="shared" ca="1" si="1242"/>
        <v>♥</v>
      </c>
      <c r="N1245" s="10" t="str">
        <f t="shared" ca="1" si="1242"/>
        <v>♣</v>
      </c>
    </row>
    <row r="1246" spans="5:14" x14ac:dyDescent="0.15">
      <c r="E1246" s="11">
        <f t="shared" ref="E1246:N1246" ca="1" si="1243">RANDBETWEEN(1,10)</f>
        <v>2</v>
      </c>
      <c r="F1246" s="11">
        <f t="shared" ca="1" si="1243"/>
        <v>6</v>
      </c>
      <c r="G1246" s="11">
        <f t="shared" ca="1" si="1243"/>
        <v>3</v>
      </c>
      <c r="H1246" s="11">
        <f t="shared" ca="1" si="1243"/>
        <v>4</v>
      </c>
      <c r="I1246" s="11">
        <f t="shared" ca="1" si="1243"/>
        <v>5</v>
      </c>
      <c r="J1246" s="11">
        <f t="shared" ca="1" si="1243"/>
        <v>4</v>
      </c>
      <c r="K1246" s="11">
        <f t="shared" ca="1" si="1243"/>
        <v>6</v>
      </c>
      <c r="L1246" s="11">
        <f t="shared" ca="1" si="1243"/>
        <v>1</v>
      </c>
      <c r="M1246" s="11">
        <f t="shared" ca="1" si="1243"/>
        <v>7</v>
      </c>
      <c r="N1246" s="11">
        <f t="shared" ca="1" si="1243"/>
        <v>5</v>
      </c>
    </row>
    <row r="1247" spans="5:14" x14ac:dyDescent="0.15">
      <c r="E1247" s="10" t="str">
        <f t="shared" ref="E1247:N1247" ca="1" si="1244">MID($M$1,RANDBETWEEN(1,4),1)</f>
        <v>♦</v>
      </c>
      <c r="F1247" s="10" t="str">
        <f t="shared" ca="1" si="1244"/>
        <v>♦</v>
      </c>
      <c r="G1247" s="10" t="str">
        <f t="shared" ca="1" si="1244"/>
        <v>♦</v>
      </c>
      <c r="H1247" s="10" t="str">
        <f t="shared" ca="1" si="1244"/>
        <v>♣</v>
      </c>
      <c r="I1247" s="10" t="str">
        <f t="shared" ca="1" si="1244"/>
        <v>♣</v>
      </c>
      <c r="J1247" s="10" t="str">
        <f t="shared" ca="1" si="1244"/>
        <v>♠</v>
      </c>
      <c r="K1247" s="10" t="str">
        <f t="shared" ca="1" si="1244"/>
        <v>♥</v>
      </c>
      <c r="L1247" s="10" t="str">
        <f t="shared" ca="1" si="1244"/>
        <v>♣</v>
      </c>
      <c r="M1247" s="10" t="str">
        <f t="shared" ca="1" si="1244"/>
        <v>♦</v>
      </c>
      <c r="N1247" s="10" t="str">
        <f t="shared" ca="1" si="1244"/>
        <v>♥</v>
      </c>
    </row>
    <row r="1248" spans="5:14" x14ac:dyDescent="0.15">
      <c r="E1248" s="11">
        <f t="shared" ref="E1248:N1248" ca="1" si="1245">RANDBETWEEN(1,10)</f>
        <v>2</v>
      </c>
      <c r="F1248" s="11">
        <f t="shared" ca="1" si="1245"/>
        <v>1</v>
      </c>
      <c r="G1248" s="11">
        <f t="shared" ca="1" si="1245"/>
        <v>9</v>
      </c>
      <c r="H1248" s="11">
        <f t="shared" ca="1" si="1245"/>
        <v>3</v>
      </c>
      <c r="I1248" s="11">
        <f t="shared" ca="1" si="1245"/>
        <v>6</v>
      </c>
      <c r="J1248" s="11">
        <f t="shared" ca="1" si="1245"/>
        <v>1</v>
      </c>
      <c r="K1248" s="11">
        <f t="shared" ca="1" si="1245"/>
        <v>2</v>
      </c>
      <c r="L1248" s="11">
        <f t="shared" ca="1" si="1245"/>
        <v>10</v>
      </c>
      <c r="M1248" s="11">
        <f t="shared" ca="1" si="1245"/>
        <v>8</v>
      </c>
      <c r="N1248" s="11">
        <f t="shared" ca="1" si="1245"/>
        <v>4</v>
      </c>
    </row>
    <row r="1249" spans="5:14" x14ac:dyDescent="0.15">
      <c r="E1249" s="10" t="str">
        <f t="shared" ref="E1249:N1249" ca="1" si="1246">MID($M$1,RANDBETWEEN(1,4),1)</f>
        <v>♥</v>
      </c>
      <c r="F1249" s="10" t="str">
        <f t="shared" ca="1" si="1246"/>
        <v>♦</v>
      </c>
      <c r="G1249" s="10" t="str">
        <f t="shared" ca="1" si="1246"/>
        <v>♦</v>
      </c>
      <c r="H1249" s="10" t="str">
        <f t="shared" ca="1" si="1246"/>
        <v>♠</v>
      </c>
      <c r="I1249" s="10" t="str">
        <f t="shared" ca="1" si="1246"/>
        <v>♠</v>
      </c>
      <c r="J1249" s="10" t="str">
        <f t="shared" ca="1" si="1246"/>
        <v>♥</v>
      </c>
      <c r="K1249" s="10" t="str">
        <f t="shared" ca="1" si="1246"/>
        <v>♣</v>
      </c>
      <c r="L1249" s="10" t="str">
        <f t="shared" ca="1" si="1246"/>
        <v>♣</v>
      </c>
      <c r="M1249" s="10" t="str">
        <f t="shared" ca="1" si="1246"/>
        <v>♥</v>
      </c>
      <c r="N1249" s="10" t="str">
        <f t="shared" ca="1" si="1246"/>
        <v>♠</v>
      </c>
    </row>
    <row r="1250" spans="5:14" x14ac:dyDescent="0.15">
      <c r="E1250" s="11">
        <f t="shared" ref="E1250:N1250" ca="1" si="1247">RANDBETWEEN(1,10)</f>
        <v>5</v>
      </c>
      <c r="F1250" s="11">
        <f t="shared" ca="1" si="1247"/>
        <v>4</v>
      </c>
      <c r="G1250" s="11">
        <f t="shared" ca="1" si="1247"/>
        <v>8</v>
      </c>
      <c r="H1250" s="11">
        <f t="shared" ca="1" si="1247"/>
        <v>10</v>
      </c>
      <c r="I1250" s="11">
        <f t="shared" ca="1" si="1247"/>
        <v>2</v>
      </c>
      <c r="J1250" s="11">
        <f t="shared" ca="1" si="1247"/>
        <v>4</v>
      </c>
      <c r="K1250" s="11">
        <f t="shared" ca="1" si="1247"/>
        <v>3</v>
      </c>
      <c r="L1250" s="11">
        <f t="shared" ca="1" si="1247"/>
        <v>9</v>
      </c>
      <c r="M1250" s="11">
        <f t="shared" ca="1" si="1247"/>
        <v>3</v>
      </c>
      <c r="N1250" s="11">
        <f t="shared" ca="1" si="1247"/>
        <v>1</v>
      </c>
    </row>
    <row r="1251" spans="5:14" x14ac:dyDescent="0.15">
      <c r="E1251" s="10" t="str">
        <f t="shared" ref="E1251:N1251" ca="1" si="1248">MID($M$1,RANDBETWEEN(1,4),1)</f>
        <v>♠</v>
      </c>
      <c r="F1251" s="10" t="str">
        <f t="shared" ca="1" si="1248"/>
        <v>♥</v>
      </c>
      <c r="G1251" s="10" t="str">
        <f t="shared" ca="1" si="1248"/>
        <v>♠</v>
      </c>
      <c r="H1251" s="10" t="str">
        <f t="shared" ca="1" si="1248"/>
        <v>♣</v>
      </c>
      <c r="I1251" s="10" t="str">
        <f t="shared" ca="1" si="1248"/>
        <v>♥</v>
      </c>
      <c r="J1251" s="10" t="str">
        <f t="shared" ca="1" si="1248"/>
        <v>♥</v>
      </c>
      <c r="K1251" s="10" t="str">
        <f t="shared" ca="1" si="1248"/>
        <v>♠</v>
      </c>
      <c r="L1251" s="10" t="str">
        <f t="shared" ca="1" si="1248"/>
        <v>♦</v>
      </c>
      <c r="M1251" s="10" t="str">
        <f t="shared" ca="1" si="1248"/>
        <v>♥</v>
      </c>
      <c r="N1251" s="10" t="str">
        <f t="shared" ca="1" si="1248"/>
        <v>♦</v>
      </c>
    </row>
    <row r="1252" spans="5:14" x14ac:dyDescent="0.15">
      <c r="E1252" s="11">
        <f t="shared" ref="E1252:N1252" ca="1" si="1249">RANDBETWEEN(1,10)</f>
        <v>5</v>
      </c>
      <c r="F1252" s="11">
        <f t="shared" ca="1" si="1249"/>
        <v>1</v>
      </c>
      <c r="G1252" s="11">
        <f t="shared" ca="1" si="1249"/>
        <v>5</v>
      </c>
      <c r="H1252" s="11">
        <f t="shared" ca="1" si="1249"/>
        <v>5</v>
      </c>
      <c r="I1252" s="11">
        <f t="shared" ca="1" si="1249"/>
        <v>4</v>
      </c>
      <c r="J1252" s="11">
        <f t="shared" ca="1" si="1249"/>
        <v>7</v>
      </c>
      <c r="K1252" s="11">
        <f t="shared" ca="1" si="1249"/>
        <v>5</v>
      </c>
      <c r="L1252" s="11">
        <f t="shared" ca="1" si="1249"/>
        <v>4</v>
      </c>
      <c r="M1252" s="11">
        <f t="shared" ca="1" si="1249"/>
        <v>5</v>
      </c>
      <c r="N1252" s="11">
        <f t="shared" ca="1" si="1249"/>
        <v>5</v>
      </c>
    </row>
    <row r="1253" spans="5:14" x14ac:dyDescent="0.15">
      <c r="E1253" s="10" t="str">
        <f t="shared" ref="E1253:N1253" ca="1" si="1250">MID($M$1,RANDBETWEEN(1,4),1)</f>
        <v>♦</v>
      </c>
      <c r="F1253" s="10" t="str">
        <f t="shared" ca="1" si="1250"/>
        <v>♣</v>
      </c>
      <c r="G1253" s="10" t="str">
        <f t="shared" ca="1" si="1250"/>
        <v>♠</v>
      </c>
      <c r="H1253" s="10" t="str">
        <f t="shared" ca="1" si="1250"/>
        <v>♦</v>
      </c>
      <c r="I1253" s="10" t="str">
        <f t="shared" ca="1" si="1250"/>
        <v>♦</v>
      </c>
      <c r="J1253" s="10" t="str">
        <f t="shared" ca="1" si="1250"/>
        <v>♦</v>
      </c>
      <c r="K1253" s="10" t="str">
        <f t="shared" ca="1" si="1250"/>
        <v>♣</v>
      </c>
      <c r="L1253" s="10" t="str">
        <f t="shared" ca="1" si="1250"/>
        <v>♦</v>
      </c>
      <c r="M1253" s="10" t="str">
        <f t="shared" ca="1" si="1250"/>
        <v>♠</v>
      </c>
      <c r="N1253" s="10" t="str">
        <f t="shared" ca="1" si="1250"/>
        <v>♣</v>
      </c>
    </row>
    <row r="1254" spans="5:14" x14ac:dyDescent="0.15">
      <c r="E1254" s="11">
        <f t="shared" ref="E1254:N1254" ca="1" si="1251">RANDBETWEEN(1,10)</f>
        <v>8</v>
      </c>
      <c r="F1254" s="11">
        <f t="shared" ca="1" si="1251"/>
        <v>2</v>
      </c>
      <c r="G1254" s="11">
        <f t="shared" ca="1" si="1251"/>
        <v>4</v>
      </c>
      <c r="H1254" s="11">
        <f t="shared" ca="1" si="1251"/>
        <v>3</v>
      </c>
      <c r="I1254" s="11">
        <f t="shared" ca="1" si="1251"/>
        <v>4</v>
      </c>
      <c r="J1254" s="11">
        <f t="shared" ca="1" si="1251"/>
        <v>10</v>
      </c>
      <c r="K1254" s="11">
        <f t="shared" ca="1" si="1251"/>
        <v>8</v>
      </c>
      <c r="L1254" s="11">
        <f t="shared" ca="1" si="1251"/>
        <v>1</v>
      </c>
      <c r="M1254" s="11">
        <f t="shared" ca="1" si="1251"/>
        <v>7</v>
      </c>
      <c r="N1254" s="11">
        <f t="shared" ca="1" si="1251"/>
        <v>5</v>
      </c>
    </row>
    <row r="1255" spans="5:14" x14ac:dyDescent="0.15">
      <c r="E1255" s="10" t="str">
        <f t="shared" ref="E1255:N1255" ca="1" si="1252">MID($M$1,RANDBETWEEN(1,4),1)</f>
        <v>♠</v>
      </c>
      <c r="F1255" s="10" t="str">
        <f t="shared" ca="1" si="1252"/>
        <v>♦</v>
      </c>
      <c r="G1255" s="10" t="str">
        <f t="shared" ca="1" si="1252"/>
        <v>♠</v>
      </c>
      <c r="H1255" s="10" t="str">
        <f t="shared" ca="1" si="1252"/>
        <v>♠</v>
      </c>
      <c r="I1255" s="10" t="str">
        <f t="shared" ca="1" si="1252"/>
        <v>♥</v>
      </c>
      <c r="J1255" s="10" t="str">
        <f t="shared" ca="1" si="1252"/>
        <v>♣</v>
      </c>
      <c r="K1255" s="10" t="str">
        <f t="shared" ca="1" si="1252"/>
        <v>♣</v>
      </c>
      <c r="L1255" s="10" t="str">
        <f t="shared" ca="1" si="1252"/>
        <v>♥</v>
      </c>
      <c r="M1255" s="10" t="str">
        <f t="shared" ca="1" si="1252"/>
        <v>♦</v>
      </c>
      <c r="N1255" s="10" t="str">
        <f t="shared" ca="1" si="1252"/>
        <v>♠</v>
      </c>
    </row>
    <row r="1256" spans="5:14" x14ac:dyDescent="0.15">
      <c r="E1256" s="11">
        <f t="shared" ref="E1256:N1256" ca="1" si="1253">RANDBETWEEN(1,10)</f>
        <v>5</v>
      </c>
      <c r="F1256" s="11">
        <f t="shared" ca="1" si="1253"/>
        <v>6</v>
      </c>
      <c r="G1256" s="11">
        <f t="shared" ca="1" si="1253"/>
        <v>1</v>
      </c>
      <c r="H1256" s="11">
        <f t="shared" ca="1" si="1253"/>
        <v>10</v>
      </c>
      <c r="I1256" s="11">
        <f t="shared" ca="1" si="1253"/>
        <v>1</v>
      </c>
      <c r="J1256" s="11">
        <f t="shared" ca="1" si="1253"/>
        <v>10</v>
      </c>
      <c r="K1256" s="11">
        <f t="shared" ca="1" si="1253"/>
        <v>1</v>
      </c>
      <c r="L1256" s="11">
        <f t="shared" ca="1" si="1253"/>
        <v>1</v>
      </c>
      <c r="M1256" s="11">
        <f t="shared" ca="1" si="1253"/>
        <v>5</v>
      </c>
      <c r="N1256" s="11">
        <f t="shared" ca="1" si="1253"/>
        <v>5</v>
      </c>
    </row>
    <row r="1257" spans="5:14" x14ac:dyDescent="0.15">
      <c r="E1257" s="10" t="str">
        <f t="shared" ref="E1257:N1257" ca="1" si="1254">MID($M$1,RANDBETWEEN(1,4),1)</f>
        <v>♣</v>
      </c>
      <c r="F1257" s="10" t="str">
        <f t="shared" ca="1" si="1254"/>
        <v>♣</v>
      </c>
      <c r="G1257" s="10" t="str">
        <f t="shared" ca="1" si="1254"/>
        <v>♦</v>
      </c>
      <c r="H1257" s="10" t="str">
        <f t="shared" ca="1" si="1254"/>
        <v>♣</v>
      </c>
      <c r="I1257" s="10" t="str">
        <f t="shared" ca="1" si="1254"/>
        <v>♠</v>
      </c>
      <c r="J1257" s="10" t="str">
        <f t="shared" ca="1" si="1254"/>
        <v>♠</v>
      </c>
      <c r="K1257" s="10" t="str">
        <f t="shared" ca="1" si="1254"/>
        <v>♣</v>
      </c>
      <c r="L1257" s="10" t="str">
        <f t="shared" ca="1" si="1254"/>
        <v>♦</v>
      </c>
      <c r="M1257" s="10" t="str">
        <f t="shared" ca="1" si="1254"/>
        <v>♥</v>
      </c>
      <c r="N1257" s="10" t="str">
        <f t="shared" ca="1" si="1254"/>
        <v>♣</v>
      </c>
    </row>
    <row r="1258" spans="5:14" x14ac:dyDescent="0.15">
      <c r="E1258" s="11">
        <f t="shared" ref="E1258:N1258" ca="1" si="1255">RANDBETWEEN(1,10)</f>
        <v>7</v>
      </c>
      <c r="F1258" s="11">
        <f t="shared" ca="1" si="1255"/>
        <v>6</v>
      </c>
      <c r="G1258" s="11">
        <f t="shared" ca="1" si="1255"/>
        <v>8</v>
      </c>
      <c r="H1258" s="11">
        <f t="shared" ca="1" si="1255"/>
        <v>1</v>
      </c>
      <c r="I1258" s="11">
        <f t="shared" ca="1" si="1255"/>
        <v>4</v>
      </c>
      <c r="J1258" s="11">
        <f t="shared" ca="1" si="1255"/>
        <v>6</v>
      </c>
      <c r="K1258" s="11">
        <f t="shared" ca="1" si="1255"/>
        <v>10</v>
      </c>
      <c r="L1258" s="11">
        <f t="shared" ca="1" si="1255"/>
        <v>4</v>
      </c>
      <c r="M1258" s="11">
        <f t="shared" ca="1" si="1255"/>
        <v>1</v>
      </c>
      <c r="N1258" s="11">
        <f t="shared" ca="1" si="1255"/>
        <v>9</v>
      </c>
    </row>
    <row r="1259" spans="5:14" x14ac:dyDescent="0.15">
      <c r="E1259" s="10" t="str">
        <f t="shared" ref="E1259:N1259" ca="1" si="1256">MID($M$1,RANDBETWEEN(1,4),1)</f>
        <v>♣</v>
      </c>
      <c r="F1259" s="10" t="str">
        <f t="shared" ca="1" si="1256"/>
        <v>♠</v>
      </c>
      <c r="G1259" s="10" t="str">
        <f t="shared" ca="1" si="1256"/>
        <v>♣</v>
      </c>
      <c r="H1259" s="10" t="str">
        <f t="shared" ca="1" si="1256"/>
        <v>♣</v>
      </c>
      <c r="I1259" s="10" t="str">
        <f t="shared" ca="1" si="1256"/>
        <v>♦</v>
      </c>
      <c r="J1259" s="10" t="str">
        <f t="shared" ca="1" si="1256"/>
        <v>♠</v>
      </c>
      <c r="K1259" s="10" t="str">
        <f t="shared" ca="1" si="1256"/>
        <v>♠</v>
      </c>
      <c r="L1259" s="10" t="str">
        <f t="shared" ca="1" si="1256"/>
        <v>♥</v>
      </c>
      <c r="M1259" s="10" t="str">
        <f t="shared" ca="1" si="1256"/>
        <v>♦</v>
      </c>
      <c r="N1259" s="10" t="str">
        <f t="shared" ca="1" si="1256"/>
        <v>♣</v>
      </c>
    </row>
    <row r="1260" spans="5:14" x14ac:dyDescent="0.15">
      <c r="E1260" s="11">
        <f t="shared" ref="E1260:N1260" ca="1" si="1257">RANDBETWEEN(1,10)</f>
        <v>8</v>
      </c>
      <c r="F1260" s="11">
        <f t="shared" ca="1" si="1257"/>
        <v>8</v>
      </c>
      <c r="G1260" s="11">
        <f t="shared" ca="1" si="1257"/>
        <v>3</v>
      </c>
      <c r="H1260" s="11">
        <f t="shared" ca="1" si="1257"/>
        <v>8</v>
      </c>
      <c r="I1260" s="11">
        <f t="shared" ca="1" si="1257"/>
        <v>4</v>
      </c>
      <c r="J1260" s="11">
        <f t="shared" ca="1" si="1257"/>
        <v>2</v>
      </c>
      <c r="K1260" s="11">
        <f t="shared" ca="1" si="1257"/>
        <v>1</v>
      </c>
      <c r="L1260" s="11">
        <f t="shared" ca="1" si="1257"/>
        <v>2</v>
      </c>
      <c r="M1260" s="11">
        <f t="shared" ca="1" si="1257"/>
        <v>9</v>
      </c>
      <c r="N1260" s="11">
        <f t="shared" ca="1" si="1257"/>
        <v>5</v>
      </c>
    </row>
    <row r="1261" spans="5:14" x14ac:dyDescent="0.15">
      <c r="E1261" s="10" t="str">
        <f t="shared" ref="E1261:N1261" ca="1" si="1258">MID($M$1,RANDBETWEEN(1,4),1)</f>
        <v>♣</v>
      </c>
      <c r="F1261" s="10" t="str">
        <f t="shared" ca="1" si="1258"/>
        <v>♥</v>
      </c>
      <c r="G1261" s="10" t="str">
        <f t="shared" ca="1" si="1258"/>
        <v>♦</v>
      </c>
      <c r="H1261" s="10" t="str">
        <f t="shared" ca="1" si="1258"/>
        <v>♦</v>
      </c>
      <c r="I1261" s="10" t="str">
        <f t="shared" ca="1" si="1258"/>
        <v>♥</v>
      </c>
      <c r="J1261" s="10" t="str">
        <f t="shared" ca="1" si="1258"/>
        <v>♠</v>
      </c>
      <c r="K1261" s="10" t="str">
        <f t="shared" ca="1" si="1258"/>
        <v>♥</v>
      </c>
      <c r="L1261" s="10" t="str">
        <f t="shared" ca="1" si="1258"/>
        <v>♣</v>
      </c>
      <c r="M1261" s="10" t="str">
        <f t="shared" ca="1" si="1258"/>
        <v>♥</v>
      </c>
      <c r="N1261" s="10" t="str">
        <f t="shared" ca="1" si="1258"/>
        <v>♠</v>
      </c>
    </row>
    <row r="1262" spans="5:14" x14ac:dyDescent="0.15">
      <c r="E1262" s="11">
        <f t="shared" ref="E1262:N1262" ca="1" si="1259">RANDBETWEEN(1,10)</f>
        <v>10</v>
      </c>
      <c r="F1262" s="11">
        <f t="shared" ca="1" si="1259"/>
        <v>7</v>
      </c>
      <c r="G1262" s="11">
        <f t="shared" ca="1" si="1259"/>
        <v>7</v>
      </c>
      <c r="H1262" s="11">
        <f t="shared" ca="1" si="1259"/>
        <v>8</v>
      </c>
      <c r="I1262" s="11">
        <f t="shared" ca="1" si="1259"/>
        <v>1</v>
      </c>
      <c r="J1262" s="11">
        <f t="shared" ca="1" si="1259"/>
        <v>8</v>
      </c>
      <c r="K1262" s="11">
        <f t="shared" ca="1" si="1259"/>
        <v>2</v>
      </c>
      <c r="L1262" s="11">
        <f t="shared" ca="1" si="1259"/>
        <v>8</v>
      </c>
      <c r="M1262" s="11">
        <f t="shared" ca="1" si="1259"/>
        <v>2</v>
      </c>
      <c r="N1262" s="11">
        <f t="shared" ca="1" si="1259"/>
        <v>7</v>
      </c>
    </row>
    <row r="1263" spans="5:14" x14ac:dyDescent="0.15">
      <c r="E1263" s="10" t="str">
        <f t="shared" ref="E1263:N1263" ca="1" si="1260">MID($M$1,RANDBETWEEN(1,4),1)</f>
        <v>♦</v>
      </c>
      <c r="F1263" s="10" t="str">
        <f t="shared" ca="1" si="1260"/>
        <v>♥</v>
      </c>
      <c r="G1263" s="10" t="str">
        <f t="shared" ca="1" si="1260"/>
        <v>♦</v>
      </c>
      <c r="H1263" s="10" t="str">
        <f t="shared" ca="1" si="1260"/>
        <v>♦</v>
      </c>
      <c r="I1263" s="10" t="str">
        <f t="shared" ca="1" si="1260"/>
        <v>♠</v>
      </c>
      <c r="J1263" s="10" t="str">
        <f t="shared" ca="1" si="1260"/>
        <v>♦</v>
      </c>
      <c r="K1263" s="10" t="str">
        <f t="shared" ca="1" si="1260"/>
        <v>♥</v>
      </c>
      <c r="L1263" s="10" t="str">
        <f t="shared" ca="1" si="1260"/>
        <v>♠</v>
      </c>
      <c r="M1263" s="10" t="str">
        <f t="shared" ca="1" si="1260"/>
        <v>♦</v>
      </c>
      <c r="N1263" s="10" t="str">
        <f t="shared" ca="1" si="1260"/>
        <v>♠</v>
      </c>
    </row>
    <row r="1264" spans="5:14" x14ac:dyDescent="0.15">
      <c r="E1264" s="11">
        <f t="shared" ref="E1264:N1264" ca="1" si="1261">RANDBETWEEN(1,10)</f>
        <v>8</v>
      </c>
      <c r="F1264" s="11">
        <f t="shared" ca="1" si="1261"/>
        <v>2</v>
      </c>
      <c r="G1264" s="11">
        <f t="shared" ca="1" si="1261"/>
        <v>1</v>
      </c>
      <c r="H1264" s="11">
        <f t="shared" ca="1" si="1261"/>
        <v>3</v>
      </c>
      <c r="I1264" s="11">
        <f t="shared" ca="1" si="1261"/>
        <v>6</v>
      </c>
      <c r="J1264" s="11">
        <f t="shared" ca="1" si="1261"/>
        <v>8</v>
      </c>
      <c r="K1264" s="11">
        <f t="shared" ca="1" si="1261"/>
        <v>7</v>
      </c>
      <c r="L1264" s="11">
        <f t="shared" ca="1" si="1261"/>
        <v>1</v>
      </c>
      <c r="M1264" s="11">
        <f t="shared" ca="1" si="1261"/>
        <v>10</v>
      </c>
      <c r="N1264" s="11">
        <f t="shared" ca="1" si="1261"/>
        <v>8</v>
      </c>
    </row>
    <row r="1265" spans="5:14" x14ac:dyDescent="0.15">
      <c r="E1265" s="10" t="str">
        <f t="shared" ref="E1265:N1265" ca="1" si="1262">MID($M$1,RANDBETWEEN(1,4),1)</f>
        <v>♥</v>
      </c>
      <c r="F1265" s="10" t="str">
        <f t="shared" ca="1" si="1262"/>
        <v>♣</v>
      </c>
      <c r="G1265" s="10" t="str">
        <f t="shared" ca="1" si="1262"/>
        <v>♥</v>
      </c>
      <c r="H1265" s="10" t="str">
        <f t="shared" ca="1" si="1262"/>
        <v>♠</v>
      </c>
      <c r="I1265" s="10" t="str">
        <f t="shared" ca="1" si="1262"/>
        <v>♠</v>
      </c>
      <c r="J1265" s="10" t="str">
        <f t="shared" ca="1" si="1262"/>
        <v>♦</v>
      </c>
      <c r="K1265" s="10" t="str">
        <f t="shared" ca="1" si="1262"/>
        <v>♥</v>
      </c>
      <c r="L1265" s="10" t="str">
        <f t="shared" ca="1" si="1262"/>
        <v>♣</v>
      </c>
      <c r="M1265" s="10" t="str">
        <f t="shared" ca="1" si="1262"/>
        <v>♥</v>
      </c>
      <c r="N1265" s="10" t="str">
        <f t="shared" ca="1" si="1262"/>
        <v>♠</v>
      </c>
    </row>
    <row r="1266" spans="5:14" x14ac:dyDescent="0.15">
      <c r="E1266" s="11">
        <f t="shared" ref="E1266:N1266" ca="1" si="1263">RANDBETWEEN(1,10)</f>
        <v>3</v>
      </c>
      <c r="F1266" s="11">
        <f t="shared" ca="1" si="1263"/>
        <v>3</v>
      </c>
      <c r="G1266" s="11">
        <f t="shared" ca="1" si="1263"/>
        <v>6</v>
      </c>
      <c r="H1266" s="11">
        <f t="shared" ca="1" si="1263"/>
        <v>10</v>
      </c>
      <c r="I1266" s="11">
        <f t="shared" ca="1" si="1263"/>
        <v>10</v>
      </c>
      <c r="J1266" s="11">
        <f t="shared" ca="1" si="1263"/>
        <v>6</v>
      </c>
      <c r="K1266" s="11">
        <f t="shared" ca="1" si="1263"/>
        <v>6</v>
      </c>
      <c r="L1266" s="11">
        <f t="shared" ca="1" si="1263"/>
        <v>10</v>
      </c>
      <c r="M1266" s="11">
        <f t="shared" ca="1" si="1263"/>
        <v>7</v>
      </c>
      <c r="N1266" s="11">
        <f t="shared" ca="1" si="1263"/>
        <v>4</v>
      </c>
    </row>
    <row r="1267" spans="5:14" x14ac:dyDescent="0.15">
      <c r="E1267" s="10" t="str">
        <f t="shared" ref="E1267:N1267" ca="1" si="1264">MID($M$1,RANDBETWEEN(1,4),1)</f>
        <v>♣</v>
      </c>
      <c r="F1267" s="10" t="str">
        <f t="shared" ca="1" si="1264"/>
        <v>♥</v>
      </c>
      <c r="G1267" s="10" t="str">
        <f t="shared" ca="1" si="1264"/>
        <v>♥</v>
      </c>
      <c r="H1267" s="10" t="str">
        <f t="shared" ca="1" si="1264"/>
        <v>♠</v>
      </c>
      <c r="I1267" s="10" t="str">
        <f t="shared" ca="1" si="1264"/>
        <v>♠</v>
      </c>
      <c r="J1267" s="10" t="str">
        <f t="shared" ca="1" si="1264"/>
        <v>♦</v>
      </c>
      <c r="K1267" s="10" t="str">
        <f t="shared" ca="1" si="1264"/>
        <v>♣</v>
      </c>
      <c r="L1267" s="10" t="str">
        <f t="shared" ca="1" si="1264"/>
        <v>♦</v>
      </c>
      <c r="M1267" s="10" t="str">
        <f t="shared" ca="1" si="1264"/>
        <v>♠</v>
      </c>
      <c r="N1267" s="10" t="str">
        <f t="shared" ca="1" si="1264"/>
        <v>♥</v>
      </c>
    </row>
    <row r="1268" spans="5:14" x14ac:dyDescent="0.15">
      <c r="E1268" s="11">
        <f t="shared" ref="E1268:N1268" ca="1" si="1265">RANDBETWEEN(1,10)</f>
        <v>4</v>
      </c>
      <c r="F1268" s="11">
        <f t="shared" ca="1" si="1265"/>
        <v>2</v>
      </c>
      <c r="G1268" s="11">
        <f t="shared" ca="1" si="1265"/>
        <v>3</v>
      </c>
      <c r="H1268" s="11">
        <f t="shared" ca="1" si="1265"/>
        <v>6</v>
      </c>
      <c r="I1268" s="11">
        <f t="shared" ca="1" si="1265"/>
        <v>5</v>
      </c>
      <c r="J1268" s="11">
        <f t="shared" ca="1" si="1265"/>
        <v>2</v>
      </c>
      <c r="K1268" s="11">
        <f t="shared" ca="1" si="1265"/>
        <v>4</v>
      </c>
      <c r="L1268" s="11">
        <f t="shared" ca="1" si="1265"/>
        <v>6</v>
      </c>
      <c r="M1268" s="11">
        <f t="shared" ca="1" si="1265"/>
        <v>4</v>
      </c>
      <c r="N1268" s="11">
        <f t="shared" ca="1" si="1265"/>
        <v>8</v>
      </c>
    </row>
    <row r="1269" spans="5:14" x14ac:dyDescent="0.15">
      <c r="E1269" s="10" t="str">
        <f t="shared" ref="E1269:N1269" ca="1" si="1266">MID($M$1,RANDBETWEEN(1,4),1)</f>
        <v>♠</v>
      </c>
      <c r="F1269" s="10" t="str">
        <f t="shared" ca="1" si="1266"/>
        <v>♥</v>
      </c>
      <c r="G1269" s="10" t="str">
        <f t="shared" ca="1" si="1266"/>
        <v>♥</v>
      </c>
      <c r="H1269" s="10" t="str">
        <f t="shared" ca="1" si="1266"/>
        <v>♥</v>
      </c>
      <c r="I1269" s="10" t="str">
        <f t="shared" ca="1" si="1266"/>
        <v>♥</v>
      </c>
      <c r="J1269" s="10" t="str">
        <f t="shared" ca="1" si="1266"/>
        <v>♣</v>
      </c>
      <c r="K1269" s="10" t="str">
        <f t="shared" ca="1" si="1266"/>
        <v>♣</v>
      </c>
      <c r="L1269" s="10" t="str">
        <f t="shared" ca="1" si="1266"/>
        <v>♦</v>
      </c>
      <c r="M1269" s="10" t="str">
        <f t="shared" ca="1" si="1266"/>
        <v>♦</v>
      </c>
      <c r="N1269" s="10" t="str">
        <f t="shared" ca="1" si="1266"/>
        <v>♥</v>
      </c>
    </row>
    <row r="1270" spans="5:14" x14ac:dyDescent="0.15">
      <c r="E1270" s="11">
        <f t="shared" ref="E1270:N1270" ca="1" si="1267">RANDBETWEEN(1,10)</f>
        <v>3</v>
      </c>
      <c r="F1270" s="11">
        <f t="shared" ca="1" si="1267"/>
        <v>5</v>
      </c>
      <c r="G1270" s="11">
        <f t="shared" ca="1" si="1267"/>
        <v>10</v>
      </c>
      <c r="H1270" s="11">
        <f t="shared" ca="1" si="1267"/>
        <v>10</v>
      </c>
      <c r="I1270" s="11">
        <f t="shared" ca="1" si="1267"/>
        <v>6</v>
      </c>
      <c r="J1270" s="11">
        <f t="shared" ca="1" si="1267"/>
        <v>10</v>
      </c>
      <c r="K1270" s="11">
        <f t="shared" ca="1" si="1267"/>
        <v>10</v>
      </c>
      <c r="L1270" s="11">
        <f t="shared" ca="1" si="1267"/>
        <v>2</v>
      </c>
      <c r="M1270" s="11">
        <f t="shared" ca="1" si="1267"/>
        <v>3</v>
      </c>
      <c r="N1270" s="11">
        <f t="shared" ca="1" si="1267"/>
        <v>10</v>
      </c>
    </row>
    <row r="1271" spans="5:14" x14ac:dyDescent="0.15">
      <c r="E1271" s="10" t="str">
        <f t="shared" ref="E1271:N1271" ca="1" si="1268">MID($M$1,RANDBETWEEN(1,4),1)</f>
        <v>♦</v>
      </c>
      <c r="F1271" s="10" t="str">
        <f t="shared" ca="1" si="1268"/>
        <v>♣</v>
      </c>
      <c r="G1271" s="10" t="str">
        <f t="shared" ca="1" si="1268"/>
        <v>♥</v>
      </c>
      <c r="H1271" s="10" t="str">
        <f t="shared" ca="1" si="1268"/>
        <v>♥</v>
      </c>
      <c r="I1271" s="10" t="str">
        <f t="shared" ca="1" si="1268"/>
        <v>♣</v>
      </c>
      <c r="J1271" s="10" t="str">
        <f t="shared" ca="1" si="1268"/>
        <v>♦</v>
      </c>
      <c r="K1271" s="10" t="str">
        <f t="shared" ca="1" si="1268"/>
        <v>♦</v>
      </c>
      <c r="L1271" s="10" t="str">
        <f t="shared" ca="1" si="1268"/>
        <v>♦</v>
      </c>
      <c r="M1271" s="10" t="str">
        <f t="shared" ca="1" si="1268"/>
        <v>♠</v>
      </c>
      <c r="N1271" s="10" t="str">
        <f t="shared" ca="1" si="1268"/>
        <v>♦</v>
      </c>
    </row>
    <row r="1272" spans="5:14" x14ac:dyDescent="0.15">
      <c r="E1272" s="11">
        <f t="shared" ref="E1272:N1272" ca="1" si="1269">RANDBETWEEN(1,10)</f>
        <v>3</v>
      </c>
      <c r="F1272" s="11">
        <f t="shared" ca="1" si="1269"/>
        <v>10</v>
      </c>
      <c r="G1272" s="11">
        <f t="shared" ca="1" si="1269"/>
        <v>9</v>
      </c>
      <c r="H1272" s="11">
        <f t="shared" ca="1" si="1269"/>
        <v>5</v>
      </c>
      <c r="I1272" s="11">
        <f t="shared" ca="1" si="1269"/>
        <v>7</v>
      </c>
      <c r="J1272" s="11">
        <f t="shared" ca="1" si="1269"/>
        <v>5</v>
      </c>
      <c r="K1272" s="11">
        <f t="shared" ca="1" si="1269"/>
        <v>2</v>
      </c>
      <c r="L1272" s="11">
        <f t="shared" ca="1" si="1269"/>
        <v>8</v>
      </c>
      <c r="M1272" s="11">
        <f t="shared" ca="1" si="1269"/>
        <v>6</v>
      </c>
      <c r="N1272" s="11">
        <f t="shared" ca="1" si="1269"/>
        <v>7</v>
      </c>
    </row>
    <row r="1273" spans="5:14" x14ac:dyDescent="0.15">
      <c r="E1273" s="10" t="str">
        <f t="shared" ref="E1273:N1273" ca="1" si="1270">MID($M$1,RANDBETWEEN(1,4),1)</f>
        <v>♠</v>
      </c>
      <c r="F1273" s="10" t="str">
        <f t="shared" ca="1" si="1270"/>
        <v>♥</v>
      </c>
      <c r="G1273" s="10" t="str">
        <f t="shared" ca="1" si="1270"/>
        <v>♣</v>
      </c>
      <c r="H1273" s="10" t="str">
        <f t="shared" ca="1" si="1270"/>
        <v>♠</v>
      </c>
      <c r="I1273" s="10" t="str">
        <f t="shared" ca="1" si="1270"/>
        <v>♦</v>
      </c>
      <c r="J1273" s="10" t="str">
        <f t="shared" ca="1" si="1270"/>
        <v>♣</v>
      </c>
      <c r="K1273" s="10" t="str">
        <f t="shared" ca="1" si="1270"/>
        <v>♣</v>
      </c>
      <c r="L1273" s="10" t="str">
        <f t="shared" ca="1" si="1270"/>
        <v>♣</v>
      </c>
      <c r="M1273" s="10" t="str">
        <f t="shared" ca="1" si="1270"/>
        <v>♣</v>
      </c>
      <c r="N1273" s="10" t="str">
        <f t="shared" ca="1" si="1270"/>
        <v>♣</v>
      </c>
    </row>
    <row r="1274" spans="5:14" x14ac:dyDescent="0.15">
      <c r="E1274" s="11">
        <f t="shared" ref="E1274:N1274" ca="1" si="1271">RANDBETWEEN(1,10)</f>
        <v>2</v>
      </c>
      <c r="F1274" s="11">
        <f t="shared" ca="1" si="1271"/>
        <v>1</v>
      </c>
      <c r="G1274" s="11">
        <f t="shared" ca="1" si="1271"/>
        <v>7</v>
      </c>
      <c r="H1274" s="11">
        <f t="shared" ca="1" si="1271"/>
        <v>7</v>
      </c>
      <c r="I1274" s="11">
        <f t="shared" ca="1" si="1271"/>
        <v>6</v>
      </c>
      <c r="J1274" s="11">
        <f t="shared" ca="1" si="1271"/>
        <v>4</v>
      </c>
      <c r="K1274" s="11">
        <f t="shared" ca="1" si="1271"/>
        <v>9</v>
      </c>
      <c r="L1274" s="11">
        <f t="shared" ca="1" si="1271"/>
        <v>8</v>
      </c>
      <c r="M1274" s="11">
        <f t="shared" ca="1" si="1271"/>
        <v>2</v>
      </c>
      <c r="N1274" s="11">
        <f t="shared" ca="1" si="1271"/>
        <v>1</v>
      </c>
    </row>
    <row r="1275" spans="5:14" x14ac:dyDescent="0.15">
      <c r="E1275" s="10" t="str">
        <f t="shared" ref="E1275:N1275" ca="1" si="1272">MID($M$1,RANDBETWEEN(1,4),1)</f>
        <v>♣</v>
      </c>
      <c r="F1275" s="10" t="str">
        <f t="shared" ca="1" si="1272"/>
        <v>♣</v>
      </c>
      <c r="G1275" s="10" t="str">
        <f t="shared" ca="1" si="1272"/>
        <v>♦</v>
      </c>
      <c r="H1275" s="10" t="str">
        <f t="shared" ca="1" si="1272"/>
        <v>♣</v>
      </c>
      <c r="I1275" s="10" t="str">
        <f t="shared" ca="1" si="1272"/>
        <v>♥</v>
      </c>
      <c r="J1275" s="10" t="str">
        <f t="shared" ca="1" si="1272"/>
        <v>♣</v>
      </c>
      <c r="K1275" s="10" t="str">
        <f t="shared" ca="1" si="1272"/>
        <v>♣</v>
      </c>
      <c r="L1275" s="10" t="str">
        <f t="shared" ca="1" si="1272"/>
        <v>♥</v>
      </c>
      <c r="M1275" s="10" t="str">
        <f t="shared" ca="1" si="1272"/>
        <v>♠</v>
      </c>
      <c r="N1275" s="10" t="str">
        <f t="shared" ca="1" si="1272"/>
        <v>♣</v>
      </c>
    </row>
    <row r="1276" spans="5:14" x14ac:dyDescent="0.15">
      <c r="E1276" s="11">
        <f t="shared" ref="E1276:N1276" ca="1" si="1273">RANDBETWEEN(1,10)</f>
        <v>4</v>
      </c>
      <c r="F1276" s="11">
        <f t="shared" ca="1" si="1273"/>
        <v>5</v>
      </c>
      <c r="G1276" s="11">
        <f t="shared" ca="1" si="1273"/>
        <v>5</v>
      </c>
      <c r="H1276" s="11">
        <f t="shared" ca="1" si="1273"/>
        <v>7</v>
      </c>
      <c r="I1276" s="11">
        <f t="shared" ca="1" si="1273"/>
        <v>7</v>
      </c>
      <c r="J1276" s="11">
        <f t="shared" ca="1" si="1273"/>
        <v>9</v>
      </c>
      <c r="K1276" s="11">
        <f t="shared" ca="1" si="1273"/>
        <v>1</v>
      </c>
      <c r="L1276" s="11">
        <f t="shared" ca="1" si="1273"/>
        <v>6</v>
      </c>
      <c r="M1276" s="11">
        <f t="shared" ca="1" si="1273"/>
        <v>4</v>
      </c>
      <c r="N1276" s="11">
        <f t="shared" ca="1" si="1273"/>
        <v>8</v>
      </c>
    </row>
    <row r="1277" spans="5:14" x14ac:dyDescent="0.15">
      <c r="E1277" s="10" t="str">
        <f t="shared" ref="E1277:N1277" ca="1" si="1274">MID($M$1,RANDBETWEEN(1,4),1)</f>
        <v>♥</v>
      </c>
      <c r="F1277" s="10" t="str">
        <f t="shared" ca="1" si="1274"/>
        <v>♣</v>
      </c>
      <c r="G1277" s="10" t="str">
        <f t="shared" ca="1" si="1274"/>
        <v>♦</v>
      </c>
      <c r="H1277" s="10" t="str">
        <f t="shared" ca="1" si="1274"/>
        <v>♣</v>
      </c>
      <c r="I1277" s="10" t="str">
        <f t="shared" ca="1" si="1274"/>
        <v>♦</v>
      </c>
      <c r="J1277" s="10" t="str">
        <f t="shared" ca="1" si="1274"/>
        <v>♠</v>
      </c>
      <c r="K1277" s="10" t="str">
        <f t="shared" ca="1" si="1274"/>
        <v>♠</v>
      </c>
      <c r="L1277" s="10" t="str">
        <f t="shared" ca="1" si="1274"/>
        <v>♣</v>
      </c>
      <c r="M1277" s="10" t="str">
        <f t="shared" ca="1" si="1274"/>
        <v>♠</v>
      </c>
      <c r="N1277" s="10" t="str">
        <f t="shared" ca="1" si="1274"/>
        <v>♥</v>
      </c>
    </row>
    <row r="1278" spans="5:14" x14ac:dyDescent="0.15">
      <c r="E1278" s="11">
        <f t="shared" ref="E1278:N1278" ca="1" si="1275">RANDBETWEEN(1,10)</f>
        <v>9</v>
      </c>
      <c r="F1278" s="11">
        <f t="shared" ca="1" si="1275"/>
        <v>6</v>
      </c>
      <c r="G1278" s="11">
        <f t="shared" ca="1" si="1275"/>
        <v>6</v>
      </c>
      <c r="H1278" s="11">
        <f t="shared" ca="1" si="1275"/>
        <v>6</v>
      </c>
      <c r="I1278" s="11">
        <f t="shared" ca="1" si="1275"/>
        <v>8</v>
      </c>
      <c r="J1278" s="11">
        <f t="shared" ca="1" si="1275"/>
        <v>2</v>
      </c>
      <c r="K1278" s="11">
        <f t="shared" ca="1" si="1275"/>
        <v>10</v>
      </c>
      <c r="L1278" s="11">
        <f t="shared" ca="1" si="1275"/>
        <v>6</v>
      </c>
      <c r="M1278" s="11">
        <f t="shared" ca="1" si="1275"/>
        <v>2</v>
      </c>
      <c r="N1278" s="11">
        <f t="shared" ca="1" si="1275"/>
        <v>2</v>
      </c>
    </row>
    <row r="1279" spans="5:14" x14ac:dyDescent="0.15">
      <c r="E1279" s="10" t="str">
        <f t="shared" ref="E1279:N1279" ca="1" si="1276">MID($M$1,RANDBETWEEN(1,4),1)</f>
        <v>♠</v>
      </c>
      <c r="F1279" s="10" t="str">
        <f t="shared" ca="1" si="1276"/>
        <v>♣</v>
      </c>
      <c r="G1279" s="10" t="str">
        <f t="shared" ca="1" si="1276"/>
        <v>♦</v>
      </c>
      <c r="H1279" s="10" t="str">
        <f t="shared" ca="1" si="1276"/>
        <v>♠</v>
      </c>
      <c r="I1279" s="10" t="str">
        <f t="shared" ca="1" si="1276"/>
        <v>♥</v>
      </c>
      <c r="J1279" s="10" t="str">
        <f t="shared" ca="1" si="1276"/>
        <v>♦</v>
      </c>
      <c r="K1279" s="10" t="str">
        <f t="shared" ca="1" si="1276"/>
        <v>♣</v>
      </c>
      <c r="L1279" s="10" t="str">
        <f t="shared" ca="1" si="1276"/>
        <v>♥</v>
      </c>
      <c r="M1279" s="10" t="str">
        <f t="shared" ca="1" si="1276"/>
        <v>♠</v>
      </c>
      <c r="N1279" s="10" t="str">
        <f t="shared" ca="1" si="1276"/>
        <v>♥</v>
      </c>
    </row>
    <row r="1280" spans="5:14" x14ac:dyDescent="0.15">
      <c r="E1280" s="11">
        <f t="shared" ref="E1280:N1280" ca="1" si="1277">RANDBETWEEN(1,10)</f>
        <v>7</v>
      </c>
      <c r="F1280" s="11">
        <f t="shared" ca="1" si="1277"/>
        <v>7</v>
      </c>
      <c r="G1280" s="11">
        <f t="shared" ca="1" si="1277"/>
        <v>8</v>
      </c>
      <c r="H1280" s="11">
        <f t="shared" ca="1" si="1277"/>
        <v>1</v>
      </c>
      <c r="I1280" s="11">
        <f t="shared" ca="1" si="1277"/>
        <v>7</v>
      </c>
      <c r="J1280" s="11">
        <f t="shared" ca="1" si="1277"/>
        <v>2</v>
      </c>
      <c r="K1280" s="11">
        <f t="shared" ca="1" si="1277"/>
        <v>1</v>
      </c>
      <c r="L1280" s="11">
        <f t="shared" ca="1" si="1277"/>
        <v>8</v>
      </c>
      <c r="M1280" s="11">
        <f t="shared" ca="1" si="1277"/>
        <v>8</v>
      </c>
      <c r="N1280" s="11">
        <f t="shared" ca="1" si="1277"/>
        <v>1</v>
      </c>
    </row>
    <row r="1281" spans="5:14" x14ac:dyDescent="0.15">
      <c r="E1281" s="10" t="str">
        <f t="shared" ref="E1281:N1281" ca="1" si="1278">MID($M$1,RANDBETWEEN(1,4),1)</f>
        <v>♥</v>
      </c>
      <c r="F1281" s="10" t="str">
        <f t="shared" ca="1" si="1278"/>
        <v>♠</v>
      </c>
      <c r="G1281" s="10" t="str">
        <f t="shared" ca="1" si="1278"/>
        <v>♦</v>
      </c>
      <c r="H1281" s="10" t="str">
        <f t="shared" ca="1" si="1278"/>
        <v>♠</v>
      </c>
      <c r="I1281" s="10" t="str">
        <f t="shared" ca="1" si="1278"/>
        <v>♠</v>
      </c>
      <c r="J1281" s="10" t="str">
        <f t="shared" ca="1" si="1278"/>
        <v>♥</v>
      </c>
      <c r="K1281" s="10" t="str">
        <f t="shared" ca="1" si="1278"/>
        <v>♥</v>
      </c>
      <c r="L1281" s="10" t="str">
        <f t="shared" ca="1" si="1278"/>
        <v>♥</v>
      </c>
      <c r="M1281" s="10" t="str">
        <f t="shared" ca="1" si="1278"/>
        <v>♠</v>
      </c>
      <c r="N1281" s="10" t="str">
        <f t="shared" ca="1" si="1278"/>
        <v>♠</v>
      </c>
    </row>
    <row r="1282" spans="5:14" x14ac:dyDescent="0.15">
      <c r="E1282" s="11">
        <f t="shared" ref="E1282:N1282" ca="1" si="1279">RANDBETWEEN(1,10)</f>
        <v>1</v>
      </c>
      <c r="F1282" s="11">
        <f t="shared" ca="1" si="1279"/>
        <v>9</v>
      </c>
      <c r="G1282" s="11">
        <f t="shared" ca="1" si="1279"/>
        <v>7</v>
      </c>
      <c r="H1282" s="11">
        <f t="shared" ca="1" si="1279"/>
        <v>6</v>
      </c>
      <c r="I1282" s="11">
        <f t="shared" ca="1" si="1279"/>
        <v>2</v>
      </c>
      <c r="J1282" s="11">
        <f t="shared" ca="1" si="1279"/>
        <v>9</v>
      </c>
      <c r="K1282" s="11">
        <f t="shared" ca="1" si="1279"/>
        <v>5</v>
      </c>
      <c r="L1282" s="11">
        <f t="shared" ca="1" si="1279"/>
        <v>3</v>
      </c>
      <c r="M1282" s="11">
        <f t="shared" ca="1" si="1279"/>
        <v>8</v>
      </c>
      <c r="N1282" s="11">
        <f t="shared" ca="1" si="1279"/>
        <v>1</v>
      </c>
    </row>
    <row r="1283" spans="5:14" x14ac:dyDescent="0.15">
      <c r="E1283" s="10" t="str">
        <f t="shared" ref="E1283:N1283" ca="1" si="1280">MID($M$1,RANDBETWEEN(1,4),1)</f>
        <v>♠</v>
      </c>
      <c r="F1283" s="10" t="str">
        <f t="shared" ca="1" si="1280"/>
        <v>♦</v>
      </c>
      <c r="G1283" s="10" t="str">
        <f t="shared" ca="1" si="1280"/>
        <v>♠</v>
      </c>
      <c r="H1283" s="10" t="str">
        <f t="shared" ca="1" si="1280"/>
        <v>♦</v>
      </c>
      <c r="I1283" s="10" t="str">
        <f t="shared" ca="1" si="1280"/>
        <v>♣</v>
      </c>
      <c r="J1283" s="10" t="str">
        <f t="shared" ca="1" si="1280"/>
        <v>♥</v>
      </c>
      <c r="K1283" s="10" t="str">
        <f t="shared" ca="1" si="1280"/>
        <v>♣</v>
      </c>
      <c r="L1283" s="10" t="str">
        <f t="shared" ca="1" si="1280"/>
        <v>♠</v>
      </c>
      <c r="M1283" s="10" t="str">
        <f t="shared" ca="1" si="1280"/>
        <v>♦</v>
      </c>
      <c r="N1283" s="10" t="str">
        <f t="shared" ca="1" si="1280"/>
        <v>♣</v>
      </c>
    </row>
    <row r="1284" spans="5:14" x14ac:dyDescent="0.15">
      <c r="E1284" s="11">
        <f t="shared" ref="E1284:N1284" ca="1" si="1281">RANDBETWEEN(1,10)</f>
        <v>6</v>
      </c>
      <c r="F1284" s="11">
        <f t="shared" ca="1" si="1281"/>
        <v>3</v>
      </c>
      <c r="G1284" s="11">
        <f t="shared" ca="1" si="1281"/>
        <v>5</v>
      </c>
      <c r="H1284" s="11">
        <f t="shared" ca="1" si="1281"/>
        <v>7</v>
      </c>
      <c r="I1284" s="11">
        <f t="shared" ca="1" si="1281"/>
        <v>3</v>
      </c>
      <c r="J1284" s="11">
        <f t="shared" ca="1" si="1281"/>
        <v>1</v>
      </c>
      <c r="K1284" s="11">
        <f t="shared" ca="1" si="1281"/>
        <v>9</v>
      </c>
      <c r="L1284" s="11">
        <f t="shared" ca="1" si="1281"/>
        <v>6</v>
      </c>
      <c r="M1284" s="11">
        <f t="shared" ca="1" si="1281"/>
        <v>4</v>
      </c>
      <c r="N1284" s="11">
        <f t="shared" ca="1" si="1281"/>
        <v>8</v>
      </c>
    </row>
    <row r="1285" spans="5:14" x14ac:dyDescent="0.15">
      <c r="E1285" s="10" t="str">
        <f t="shared" ref="E1285:N1285" ca="1" si="1282">MID($M$1,RANDBETWEEN(1,4),1)</f>
        <v>♦</v>
      </c>
      <c r="F1285" s="10" t="str">
        <f t="shared" ca="1" si="1282"/>
        <v>♣</v>
      </c>
      <c r="G1285" s="10" t="str">
        <f t="shared" ca="1" si="1282"/>
        <v>♣</v>
      </c>
      <c r="H1285" s="10" t="str">
        <f t="shared" ca="1" si="1282"/>
        <v>♠</v>
      </c>
      <c r="I1285" s="10" t="str">
        <f t="shared" ca="1" si="1282"/>
        <v>♦</v>
      </c>
      <c r="J1285" s="10" t="str">
        <f t="shared" ca="1" si="1282"/>
        <v>♠</v>
      </c>
      <c r="K1285" s="10" t="str">
        <f t="shared" ca="1" si="1282"/>
        <v>♥</v>
      </c>
      <c r="L1285" s="10" t="str">
        <f t="shared" ca="1" si="1282"/>
        <v>♦</v>
      </c>
      <c r="M1285" s="10" t="str">
        <f t="shared" ca="1" si="1282"/>
        <v>♣</v>
      </c>
      <c r="N1285" s="10" t="str">
        <f t="shared" ca="1" si="1282"/>
        <v>♥</v>
      </c>
    </row>
    <row r="1286" spans="5:14" x14ac:dyDescent="0.15">
      <c r="E1286" s="11">
        <f t="shared" ref="E1286:N1286" ca="1" si="1283">RANDBETWEEN(1,10)</f>
        <v>4</v>
      </c>
      <c r="F1286" s="11">
        <f t="shared" ca="1" si="1283"/>
        <v>1</v>
      </c>
      <c r="G1286" s="11">
        <f t="shared" ca="1" si="1283"/>
        <v>3</v>
      </c>
      <c r="H1286" s="11">
        <f t="shared" ca="1" si="1283"/>
        <v>5</v>
      </c>
      <c r="I1286" s="11">
        <f t="shared" ca="1" si="1283"/>
        <v>3</v>
      </c>
      <c r="J1286" s="11">
        <f t="shared" ca="1" si="1283"/>
        <v>3</v>
      </c>
      <c r="K1286" s="11">
        <f t="shared" ca="1" si="1283"/>
        <v>10</v>
      </c>
      <c r="L1286" s="11">
        <f t="shared" ca="1" si="1283"/>
        <v>8</v>
      </c>
      <c r="M1286" s="11">
        <f t="shared" ca="1" si="1283"/>
        <v>1</v>
      </c>
      <c r="N1286" s="11">
        <f t="shared" ca="1" si="1283"/>
        <v>9</v>
      </c>
    </row>
    <row r="1287" spans="5:14" x14ac:dyDescent="0.15">
      <c r="E1287" s="10" t="str">
        <f t="shared" ref="E1287:N1287" ca="1" si="1284">MID($M$1,RANDBETWEEN(1,4),1)</f>
        <v>♣</v>
      </c>
      <c r="F1287" s="10" t="str">
        <f t="shared" ca="1" si="1284"/>
        <v>♥</v>
      </c>
      <c r="G1287" s="10" t="str">
        <f t="shared" ca="1" si="1284"/>
        <v>♠</v>
      </c>
      <c r="H1287" s="10" t="str">
        <f t="shared" ca="1" si="1284"/>
        <v>♥</v>
      </c>
      <c r="I1287" s="10" t="str">
        <f t="shared" ca="1" si="1284"/>
        <v>♠</v>
      </c>
      <c r="J1287" s="10" t="str">
        <f t="shared" ca="1" si="1284"/>
        <v>♣</v>
      </c>
      <c r="K1287" s="10" t="str">
        <f t="shared" ca="1" si="1284"/>
        <v>♠</v>
      </c>
      <c r="L1287" s="10" t="str">
        <f t="shared" ca="1" si="1284"/>
        <v>♦</v>
      </c>
      <c r="M1287" s="10" t="str">
        <f t="shared" ca="1" si="1284"/>
        <v>♣</v>
      </c>
      <c r="N1287" s="10" t="str">
        <f t="shared" ca="1" si="1284"/>
        <v>♦</v>
      </c>
    </row>
    <row r="1288" spans="5:14" x14ac:dyDescent="0.15">
      <c r="E1288" s="11">
        <f t="shared" ref="E1288:N1288" ca="1" si="1285">RANDBETWEEN(1,10)</f>
        <v>3</v>
      </c>
      <c r="F1288" s="11">
        <f t="shared" ca="1" si="1285"/>
        <v>7</v>
      </c>
      <c r="G1288" s="11">
        <f t="shared" ca="1" si="1285"/>
        <v>5</v>
      </c>
      <c r="H1288" s="11">
        <f t="shared" ca="1" si="1285"/>
        <v>10</v>
      </c>
      <c r="I1288" s="11">
        <f t="shared" ca="1" si="1285"/>
        <v>8</v>
      </c>
      <c r="J1288" s="11">
        <f t="shared" ca="1" si="1285"/>
        <v>10</v>
      </c>
      <c r="K1288" s="11">
        <f t="shared" ca="1" si="1285"/>
        <v>7</v>
      </c>
      <c r="L1288" s="11">
        <f t="shared" ca="1" si="1285"/>
        <v>4</v>
      </c>
      <c r="M1288" s="11">
        <f t="shared" ca="1" si="1285"/>
        <v>9</v>
      </c>
      <c r="N1288" s="11">
        <f t="shared" ca="1" si="1285"/>
        <v>5</v>
      </c>
    </row>
    <row r="1289" spans="5:14" x14ac:dyDescent="0.15">
      <c r="E1289" s="10" t="str">
        <f t="shared" ref="E1289:N1289" ca="1" si="1286">MID($M$1,RANDBETWEEN(1,4),1)</f>
        <v>♦</v>
      </c>
      <c r="F1289" s="10" t="str">
        <f t="shared" ca="1" si="1286"/>
        <v>♦</v>
      </c>
      <c r="G1289" s="10" t="str">
        <f t="shared" ca="1" si="1286"/>
        <v>♦</v>
      </c>
      <c r="H1289" s="10" t="str">
        <f t="shared" ca="1" si="1286"/>
        <v>♥</v>
      </c>
      <c r="I1289" s="10" t="str">
        <f t="shared" ca="1" si="1286"/>
        <v>♠</v>
      </c>
      <c r="J1289" s="10" t="str">
        <f t="shared" ca="1" si="1286"/>
        <v>♠</v>
      </c>
      <c r="K1289" s="10" t="str">
        <f t="shared" ca="1" si="1286"/>
        <v>♦</v>
      </c>
      <c r="L1289" s="10" t="str">
        <f t="shared" ca="1" si="1286"/>
        <v>♥</v>
      </c>
      <c r="M1289" s="10" t="str">
        <f t="shared" ca="1" si="1286"/>
        <v>♠</v>
      </c>
      <c r="N1289" s="10" t="str">
        <f t="shared" ca="1" si="1286"/>
        <v>♠</v>
      </c>
    </row>
    <row r="1290" spans="5:14" x14ac:dyDescent="0.15">
      <c r="E1290" s="11">
        <f t="shared" ref="E1290:N1290" ca="1" si="1287">RANDBETWEEN(1,10)</f>
        <v>3</v>
      </c>
      <c r="F1290" s="11">
        <f t="shared" ca="1" si="1287"/>
        <v>9</v>
      </c>
      <c r="G1290" s="11">
        <f t="shared" ca="1" si="1287"/>
        <v>4</v>
      </c>
      <c r="H1290" s="11">
        <f t="shared" ca="1" si="1287"/>
        <v>8</v>
      </c>
      <c r="I1290" s="11">
        <f t="shared" ca="1" si="1287"/>
        <v>1</v>
      </c>
      <c r="J1290" s="11">
        <f t="shared" ca="1" si="1287"/>
        <v>7</v>
      </c>
      <c r="K1290" s="11">
        <f t="shared" ca="1" si="1287"/>
        <v>3</v>
      </c>
      <c r="L1290" s="11">
        <f t="shared" ca="1" si="1287"/>
        <v>10</v>
      </c>
      <c r="M1290" s="11">
        <f t="shared" ca="1" si="1287"/>
        <v>9</v>
      </c>
      <c r="N1290" s="11">
        <f t="shared" ca="1" si="1287"/>
        <v>6</v>
      </c>
    </row>
    <row r="1291" spans="5:14" x14ac:dyDescent="0.15">
      <c r="E1291" s="10" t="str">
        <f t="shared" ref="E1291:N1291" ca="1" si="1288">MID($M$1,RANDBETWEEN(1,4),1)</f>
        <v>♠</v>
      </c>
      <c r="F1291" s="10" t="str">
        <f t="shared" ca="1" si="1288"/>
        <v>♣</v>
      </c>
      <c r="G1291" s="10" t="str">
        <f t="shared" ca="1" si="1288"/>
        <v>♥</v>
      </c>
      <c r="H1291" s="10" t="str">
        <f t="shared" ca="1" si="1288"/>
        <v>♥</v>
      </c>
      <c r="I1291" s="10" t="str">
        <f t="shared" ca="1" si="1288"/>
        <v>♦</v>
      </c>
      <c r="J1291" s="10" t="str">
        <f t="shared" ca="1" si="1288"/>
        <v>♥</v>
      </c>
      <c r="K1291" s="10" t="str">
        <f t="shared" ca="1" si="1288"/>
        <v>♣</v>
      </c>
      <c r="L1291" s="10" t="str">
        <f t="shared" ca="1" si="1288"/>
        <v>♦</v>
      </c>
      <c r="M1291" s="10" t="str">
        <f t="shared" ca="1" si="1288"/>
        <v>♦</v>
      </c>
      <c r="N1291" s="10" t="str">
        <f t="shared" ca="1" si="1288"/>
        <v>♠</v>
      </c>
    </row>
    <row r="1292" spans="5:14" x14ac:dyDescent="0.15">
      <c r="E1292" s="11">
        <f t="shared" ref="E1292:N1292" ca="1" si="1289">RANDBETWEEN(1,10)</f>
        <v>7</v>
      </c>
      <c r="F1292" s="11">
        <f t="shared" ca="1" si="1289"/>
        <v>6</v>
      </c>
      <c r="G1292" s="11">
        <f t="shared" ca="1" si="1289"/>
        <v>10</v>
      </c>
      <c r="H1292" s="11">
        <f t="shared" ca="1" si="1289"/>
        <v>5</v>
      </c>
      <c r="I1292" s="11">
        <f t="shared" ca="1" si="1289"/>
        <v>3</v>
      </c>
      <c r="J1292" s="11">
        <f t="shared" ca="1" si="1289"/>
        <v>9</v>
      </c>
      <c r="K1292" s="11">
        <f t="shared" ca="1" si="1289"/>
        <v>6</v>
      </c>
      <c r="L1292" s="11">
        <f t="shared" ca="1" si="1289"/>
        <v>6</v>
      </c>
      <c r="M1292" s="11">
        <f t="shared" ca="1" si="1289"/>
        <v>4</v>
      </c>
      <c r="N1292" s="11">
        <f t="shared" ca="1" si="1289"/>
        <v>5</v>
      </c>
    </row>
    <row r="1293" spans="5:14" x14ac:dyDescent="0.15">
      <c r="E1293" s="10" t="str">
        <f t="shared" ref="E1293:N1293" ca="1" si="1290">MID($M$1,RANDBETWEEN(1,4),1)</f>
        <v>♠</v>
      </c>
      <c r="F1293" s="10" t="str">
        <f t="shared" ca="1" si="1290"/>
        <v>♦</v>
      </c>
      <c r="G1293" s="10" t="str">
        <f t="shared" ca="1" si="1290"/>
        <v>♣</v>
      </c>
      <c r="H1293" s="10" t="str">
        <f t="shared" ca="1" si="1290"/>
        <v>♠</v>
      </c>
      <c r="I1293" s="10" t="str">
        <f t="shared" ca="1" si="1290"/>
        <v>♥</v>
      </c>
      <c r="J1293" s="10" t="str">
        <f t="shared" ca="1" si="1290"/>
        <v>♠</v>
      </c>
      <c r="K1293" s="10" t="str">
        <f t="shared" ca="1" si="1290"/>
        <v>♥</v>
      </c>
      <c r="L1293" s="10" t="str">
        <f t="shared" ca="1" si="1290"/>
        <v>♣</v>
      </c>
      <c r="M1293" s="10" t="str">
        <f t="shared" ca="1" si="1290"/>
        <v>♦</v>
      </c>
      <c r="N1293" s="10" t="str">
        <f t="shared" ca="1" si="1290"/>
        <v>♠</v>
      </c>
    </row>
    <row r="1294" spans="5:14" x14ac:dyDescent="0.15">
      <c r="E1294" s="11">
        <f t="shared" ref="E1294:N1294" ca="1" si="1291">RANDBETWEEN(1,10)</f>
        <v>10</v>
      </c>
      <c r="F1294" s="11">
        <f t="shared" ca="1" si="1291"/>
        <v>4</v>
      </c>
      <c r="G1294" s="11">
        <f t="shared" ca="1" si="1291"/>
        <v>1</v>
      </c>
      <c r="H1294" s="11">
        <f t="shared" ca="1" si="1291"/>
        <v>2</v>
      </c>
      <c r="I1294" s="11">
        <f t="shared" ca="1" si="1291"/>
        <v>1</v>
      </c>
      <c r="J1294" s="11">
        <f t="shared" ca="1" si="1291"/>
        <v>1</v>
      </c>
      <c r="K1294" s="11">
        <f t="shared" ca="1" si="1291"/>
        <v>6</v>
      </c>
      <c r="L1294" s="11">
        <f t="shared" ca="1" si="1291"/>
        <v>9</v>
      </c>
      <c r="M1294" s="11">
        <f t="shared" ca="1" si="1291"/>
        <v>3</v>
      </c>
      <c r="N1294" s="11">
        <f t="shared" ca="1" si="1291"/>
        <v>5</v>
      </c>
    </row>
    <row r="1295" spans="5:14" x14ac:dyDescent="0.15">
      <c r="E1295" s="10" t="str">
        <f t="shared" ref="E1295:N1295" ca="1" si="1292">MID($M$1,RANDBETWEEN(1,4),1)</f>
        <v>♦</v>
      </c>
      <c r="F1295" s="10" t="str">
        <f t="shared" ca="1" si="1292"/>
        <v>♦</v>
      </c>
      <c r="G1295" s="10" t="str">
        <f t="shared" ca="1" si="1292"/>
        <v>♠</v>
      </c>
      <c r="H1295" s="10" t="str">
        <f t="shared" ca="1" si="1292"/>
        <v>♥</v>
      </c>
      <c r="I1295" s="10" t="str">
        <f t="shared" ca="1" si="1292"/>
        <v>♠</v>
      </c>
      <c r="J1295" s="10" t="str">
        <f t="shared" ca="1" si="1292"/>
        <v>♦</v>
      </c>
      <c r="K1295" s="10" t="str">
        <f t="shared" ca="1" si="1292"/>
        <v>♣</v>
      </c>
      <c r="L1295" s="10" t="str">
        <f t="shared" ca="1" si="1292"/>
        <v>♥</v>
      </c>
      <c r="M1295" s="10" t="str">
        <f t="shared" ca="1" si="1292"/>
        <v>♠</v>
      </c>
      <c r="N1295" s="10" t="str">
        <f t="shared" ca="1" si="1292"/>
        <v>♥</v>
      </c>
    </row>
    <row r="1296" spans="5:14" x14ac:dyDescent="0.15">
      <c r="E1296" s="11">
        <f t="shared" ref="E1296:N1296" ca="1" si="1293">RANDBETWEEN(1,10)</f>
        <v>6</v>
      </c>
      <c r="F1296" s="11">
        <f t="shared" ca="1" si="1293"/>
        <v>1</v>
      </c>
      <c r="G1296" s="11">
        <f t="shared" ca="1" si="1293"/>
        <v>8</v>
      </c>
      <c r="H1296" s="11">
        <f t="shared" ca="1" si="1293"/>
        <v>1</v>
      </c>
      <c r="I1296" s="11">
        <f t="shared" ca="1" si="1293"/>
        <v>3</v>
      </c>
      <c r="J1296" s="11">
        <f t="shared" ca="1" si="1293"/>
        <v>2</v>
      </c>
      <c r="K1296" s="11">
        <f t="shared" ca="1" si="1293"/>
        <v>5</v>
      </c>
      <c r="L1296" s="11">
        <f t="shared" ca="1" si="1293"/>
        <v>9</v>
      </c>
      <c r="M1296" s="11">
        <f t="shared" ca="1" si="1293"/>
        <v>4</v>
      </c>
      <c r="N1296" s="11">
        <f t="shared" ca="1" si="1293"/>
        <v>2</v>
      </c>
    </row>
    <row r="1297" spans="5:14" x14ac:dyDescent="0.15">
      <c r="E1297" s="10" t="str">
        <f t="shared" ref="E1297:N1297" ca="1" si="1294">MID($M$1,RANDBETWEEN(1,4),1)</f>
        <v>♠</v>
      </c>
      <c r="F1297" s="10" t="str">
        <f t="shared" ca="1" si="1294"/>
        <v>♦</v>
      </c>
      <c r="G1297" s="10" t="str">
        <f t="shared" ca="1" si="1294"/>
        <v>♠</v>
      </c>
      <c r="H1297" s="10" t="str">
        <f t="shared" ca="1" si="1294"/>
        <v>♥</v>
      </c>
      <c r="I1297" s="10" t="str">
        <f t="shared" ca="1" si="1294"/>
        <v>♣</v>
      </c>
      <c r="J1297" s="10" t="str">
        <f t="shared" ca="1" si="1294"/>
        <v>♠</v>
      </c>
      <c r="K1297" s="10" t="str">
        <f t="shared" ca="1" si="1294"/>
        <v>♣</v>
      </c>
      <c r="L1297" s="10" t="str">
        <f t="shared" ca="1" si="1294"/>
        <v>♥</v>
      </c>
      <c r="M1297" s="10" t="str">
        <f t="shared" ca="1" si="1294"/>
        <v>♦</v>
      </c>
      <c r="N1297" s="10" t="str">
        <f t="shared" ca="1" si="1294"/>
        <v>♦</v>
      </c>
    </row>
    <row r="1298" spans="5:14" x14ac:dyDescent="0.15">
      <c r="E1298" s="11">
        <f t="shared" ref="E1298:N1298" ca="1" si="1295">RANDBETWEEN(1,10)</f>
        <v>8</v>
      </c>
      <c r="F1298" s="11">
        <f t="shared" ca="1" si="1295"/>
        <v>8</v>
      </c>
      <c r="G1298" s="11">
        <f t="shared" ca="1" si="1295"/>
        <v>8</v>
      </c>
      <c r="H1298" s="11">
        <f t="shared" ca="1" si="1295"/>
        <v>1</v>
      </c>
      <c r="I1298" s="11">
        <f t="shared" ca="1" si="1295"/>
        <v>6</v>
      </c>
      <c r="J1298" s="11">
        <f t="shared" ca="1" si="1295"/>
        <v>7</v>
      </c>
      <c r="K1298" s="11">
        <f t="shared" ca="1" si="1295"/>
        <v>4</v>
      </c>
      <c r="L1298" s="11">
        <f t="shared" ca="1" si="1295"/>
        <v>8</v>
      </c>
      <c r="M1298" s="11">
        <f t="shared" ca="1" si="1295"/>
        <v>8</v>
      </c>
      <c r="N1298" s="11">
        <f t="shared" ca="1" si="1295"/>
        <v>4</v>
      </c>
    </row>
    <row r="1299" spans="5:14" x14ac:dyDescent="0.15">
      <c r="E1299" s="10" t="str">
        <f t="shared" ref="E1299:N1299" ca="1" si="1296">MID($M$1,RANDBETWEEN(1,4),1)</f>
        <v>♠</v>
      </c>
      <c r="F1299" s="10" t="str">
        <f t="shared" ca="1" si="1296"/>
        <v>♣</v>
      </c>
      <c r="G1299" s="10" t="str">
        <f t="shared" ca="1" si="1296"/>
        <v>♦</v>
      </c>
      <c r="H1299" s="10" t="str">
        <f t="shared" ca="1" si="1296"/>
        <v>♥</v>
      </c>
      <c r="I1299" s="10" t="str">
        <f t="shared" ca="1" si="1296"/>
        <v>♠</v>
      </c>
      <c r="J1299" s="10" t="str">
        <f t="shared" ca="1" si="1296"/>
        <v>♠</v>
      </c>
      <c r="K1299" s="10" t="str">
        <f t="shared" ca="1" si="1296"/>
        <v>♣</v>
      </c>
      <c r="L1299" s="10" t="str">
        <f t="shared" ca="1" si="1296"/>
        <v>♠</v>
      </c>
      <c r="M1299" s="10" t="str">
        <f t="shared" ca="1" si="1296"/>
        <v>♥</v>
      </c>
      <c r="N1299" s="10" t="str">
        <f t="shared" ca="1" si="1296"/>
        <v>♦</v>
      </c>
    </row>
    <row r="1300" spans="5:14" x14ac:dyDescent="0.15">
      <c r="E1300" s="11">
        <f t="shared" ref="E1300:N1300" ca="1" si="1297">RANDBETWEEN(1,10)</f>
        <v>10</v>
      </c>
      <c r="F1300" s="11">
        <f t="shared" ca="1" si="1297"/>
        <v>2</v>
      </c>
      <c r="G1300" s="11">
        <f t="shared" ca="1" si="1297"/>
        <v>8</v>
      </c>
      <c r="H1300" s="11">
        <f t="shared" ca="1" si="1297"/>
        <v>5</v>
      </c>
      <c r="I1300" s="11">
        <f t="shared" ca="1" si="1297"/>
        <v>9</v>
      </c>
      <c r="J1300" s="11">
        <f t="shared" ca="1" si="1297"/>
        <v>2</v>
      </c>
      <c r="K1300" s="11">
        <f t="shared" ca="1" si="1297"/>
        <v>4</v>
      </c>
      <c r="L1300" s="11">
        <f t="shared" ca="1" si="1297"/>
        <v>2</v>
      </c>
      <c r="M1300" s="11">
        <f t="shared" ca="1" si="1297"/>
        <v>10</v>
      </c>
      <c r="N1300" s="11">
        <f t="shared" ca="1" si="1297"/>
        <v>7</v>
      </c>
    </row>
    <row r="1301" spans="5:14" x14ac:dyDescent="0.15">
      <c r="E1301" s="10" t="str">
        <f t="shared" ref="E1301:N1301" ca="1" si="1298">MID($M$1,RANDBETWEEN(1,4),1)</f>
        <v>♦</v>
      </c>
      <c r="F1301" s="10" t="str">
        <f t="shared" ca="1" si="1298"/>
        <v>♦</v>
      </c>
      <c r="G1301" s="10" t="str">
        <f t="shared" ca="1" si="1298"/>
        <v>♥</v>
      </c>
      <c r="H1301" s="10" t="str">
        <f t="shared" ca="1" si="1298"/>
        <v>♣</v>
      </c>
      <c r="I1301" s="10" t="str">
        <f t="shared" ca="1" si="1298"/>
        <v>♣</v>
      </c>
      <c r="J1301" s="10" t="str">
        <f t="shared" ca="1" si="1298"/>
        <v>♥</v>
      </c>
      <c r="K1301" s="10" t="str">
        <f t="shared" ca="1" si="1298"/>
        <v>♠</v>
      </c>
      <c r="L1301" s="10" t="str">
        <f t="shared" ca="1" si="1298"/>
        <v>♦</v>
      </c>
      <c r="M1301" s="10" t="str">
        <f t="shared" ca="1" si="1298"/>
        <v>♠</v>
      </c>
      <c r="N1301" s="10" t="str">
        <f t="shared" ca="1" si="1298"/>
        <v>♣</v>
      </c>
    </row>
    <row r="1302" spans="5:14" x14ac:dyDescent="0.15">
      <c r="E1302" s="11">
        <f t="shared" ref="E1302:N1302" ca="1" si="1299">RANDBETWEEN(1,10)</f>
        <v>9</v>
      </c>
      <c r="F1302" s="11">
        <f t="shared" ca="1" si="1299"/>
        <v>4</v>
      </c>
      <c r="G1302" s="11">
        <f t="shared" ca="1" si="1299"/>
        <v>10</v>
      </c>
      <c r="H1302" s="11">
        <f t="shared" ca="1" si="1299"/>
        <v>5</v>
      </c>
      <c r="I1302" s="11">
        <f t="shared" ca="1" si="1299"/>
        <v>10</v>
      </c>
      <c r="J1302" s="11">
        <f t="shared" ca="1" si="1299"/>
        <v>7</v>
      </c>
      <c r="K1302" s="11">
        <f t="shared" ca="1" si="1299"/>
        <v>2</v>
      </c>
      <c r="L1302" s="11">
        <f t="shared" ca="1" si="1299"/>
        <v>8</v>
      </c>
      <c r="M1302" s="11">
        <f t="shared" ca="1" si="1299"/>
        <v>10</v>
      </c>
      <c r="N1302" s="11">
        <f t="shared" ca="1" si="1299"/>
        <v>2</v>
      </c>
    </row>
    <row r="1303" spans="5:14" x14ac:dyDescent="0.15">
      <c r="E1303" s="10" t="str">
        <f t="shared" ref="E1303:N1303" ca="1" si="1300">MID($M$1,RANDBETWEEN(1,4),1)</f>
        <v>♣</v>
      </c>
      <c r="F1303" s="10" t="str">
        <f t="shared" ca="1" si="1300"/>
        <v>♦</v>
      </c>
      <c r="G1303" s="10" t="str">
        <f t="shared" ca="1" si="1300"/>
        <v>♦</v>
      </c>
      <c r="H1303" s="10" t="str">
        <f t="shared" ca="1" si="1300"/>
        <v>♠</v>
      </c>
      <c r="I1303" s="10" t="str">
        <f t="shared" ca="1" si="1300"/>
        <v>♥</v>
      </c>
      <c r="J1303" s="10" t="str">
        <f t="shared" ca="1" si="1300"/>
        <v>♣</v>
      </c>
      <c r="K1303" s="10" t="str">
        <f t="shared" ca="1" si="1300"/>
        <v>♥</v>
      </c>
      <c r="L1303" s="10" t="str">
        <f t="shared" ca="1" si="1300"/>
        <v>♣</v>
      </c>
      <c r="M1303" s="10" t="str">
        <f t="shared" ca="1" si="1300"/>
        <v>♣</v>
      </c>
      <c r="N1303" s="10" t="str">
        <f t="shared" ca="1" si="1300"/>
        <v>♣</v>
      </c>
    </row>
    <row r="1304" spans="5:14" x14ac:dyDescent="0.15">
      <c r="E1304" s="11">
        <f t="shared" ref="E1304:N1304" ca="1" si="1301">RANDBETWEEN(1,10)</f>
        <v>6</v>
      </c>
      <c r="F1304" s="11">
        <f t="shared" ca="1" si="1301"/>
        <v>7</v>
      </c>
      <c r="G1304" s="11">
        <f t="shared" ca="1" si="1301"/>
        <v>6</v>
      </c>
      <c r="H1304" s="11">
        <f t="shared" ca="1" si="1301"/>
        <v>5</v>
      </c>
      <c r="I1304" s="11">
        <f t="shared" ca="1" si="1301"/>
        <v>5</v>
      </c>
      <c r="J1304" s="11">
        <f t="shared" ca="1" si="1301"/>
        <v>4</v>
      </c>
      <c r="K1304" s="11">
        <f t="shared" ca="1" si="1301"/>
        <v>2</v>
      </c>
      <c r="L1304" s="11">
        <f t="shared" ca="1" si="1301"/>
        <v>4</v>
      </c>
      <c r="M1304" s="11">
        <f t="shared" ca="1" si="1301"/>
        <v>10</v>
      </c>
      <c r="N1304" s="11">
        <f t="shared" ca="1" si="1301"/>
        <v>1</v>
      </c>
    </row>
    <row r="1305" spans="5:14" x14ac:dyDescent="0.15">
      <c r="E1305" s="10" t="str">
        <f t="shared" ref="E1305:N1305" ca="1" si="1302">MID($M$1,RANDBETWEEN(1,4),1)</f>
        <v>♠</v>
      </c>
      <c r="F1305" s="10" t="str">
        <f t="shared" ca="1" si="1302"/>
        <v>♦</v>
      </c>
      <c r="G1305" s="10" t="str">
        <f t="shared" ca="1" si="1302"/>
        <v>♥</v>
      </c>
      <c r="H1305" s="10" t="str">
        <f t="shared" ca="1" si="1302"/>
        <v>♠</v>
      </c>
      <c r="I1305" s="10" t="str">
        <f t="shared" ca="1" si="1302"/>
        <v>♠</v>
      </c>
      <c r="J1305" s="10" t="str">
        <f t="shared" ca="1" si="1302"/>
        <v>♥</v>
      </c>
      <c r="K1305" s="10" t="str">
        <f t="shared" ca="1" si="1302"/>
        <v>♦</v>
      </c>
      <c r="L1305" s="10" t="str">
        <f t="shared" ca="1" si="1302"/>
        <v>♦</v>
      </c>
      <c r="M1305" s="10" t="str">
        <f t="shared" ca="1" si="1302"/>
        <v>♣</v>
      </c>
      <c r="N1305" s="10" t="str">
        <f t="shared" ca="1" si="1302"/>
        <v>♦</v>
      </c>
    </row>
    <row r="1306" spans="5:14" x14ac:dyDescent="0.15">
      <c r="E1306" s="11">
        <f t="shared" ref="E1306:N1306" ca="1" si="1303">RANDBETWEEN(1,10)</f>
        <v>1</v>
      </c>
      <c r="F1306" s="11">
        <f t="shared" ca="1" si="1303"/>
        <v>3</v>
      </c>
      <c r="G1306" s="11">
        <f t="shared" ca="1" si="1303"/>
        <v>2</v>
      </c>
      <c r="H1306" s="11">
        <f t="shared" ca="1" si="1303"/>
        <v>7</v>
      </c>
      <c r="I1306" s="11">
        <f t="shared" ca="1" si="1303"/>
        <v>10</v>
      </c>
      <c r="J1306" s="11">
        <f t="shared" ca="1" si="1303"/>
        <v>10</v>
      </c>
      <c r="K1306" s="11">
        <f t="shared" ca="1" si="1303"/>
        <v>10</v>
      </c>
      <c r="L1306" s="11">
        <f t="shared" ca="1" si="1303"/>
        <v>5</v>
      </c>
      <c r="M1306" s="11">
        <f t="shared" ca="1" si="1303"/>
        <v>7</v>
      </c>
      <c r="N1306" s="11">
        <f t="shared" ca="1" si="1303"/>
        <v>10</v>
      </c>
    </row>
    <row r="1307" spans="5:14" x14ac:dyDescent="0.15">
      <c r="E1307" s="10" t="str">
        <f t="shared" ref="E1307:N1307" ca="1" si="1304">MID($M$1,RANDBETWEEN(1,4),1)</f>
        <v>♥</v>
      </c>
      <c r="F1307" s="10" t="str">
        <f t="shared" ca="1" si="1304"/>
        <v>♣</v>
      </c>
      <c r="G1307" s="10" t="str">
        <f t="shared" ca="1" si="1304"/>
        <v>♠</v>
      </c>
      <c r="H1307" s="10" t="str">
        <f t="shared" ca="1" si="1304"/>
        <v>♠</v>
      </c>
      <c r="I1307" s="10" t="str">
        <f t="shared" ca="1" si="1304"/>
        <v>♥</v>
      </c>
      <c r="J1307" s="10" t="str">
        <f t="shared" ca="1" si="1304"/>
        <v>♥</v>
      </c>
      <c r="K1307" s="10" t="str">
        <f t="shared" ca="1" si="1304"/>
        <v>♣</v>
      </c>
      <c r="L1307" s="10" t="str">
        <f t="shared" ca="1" si="1304"/>
        <v>♣</v>
      </c>
      <c r="M1307" s="10" t="str">
        <f t="shared" ca="1" si="1304"/>
        <v>♥</v>
      </c>
      <c r="N1307" s="10" t="str">
        <f t="shared" ca="1" si="1304"/>
        <v>♠</v>
      </c>
    </row>
    <row r="1308" spans="5:14" x14ac:dyDescent="0.15">
      <c r="E1308" s="11">
        <f t="shared" ref="E1308:N1308" ca="1" si="1305">RANDBETWEEN(1,10)</f>
        <v>10</v>
      </c>
      <c r="F1308" s="11">
        <f t="shared" ca="1" si="1305"/>
        <v>2</v>
      </c>
      <c r="G1308" s="11">
        <f t="shared" ca="1" si="1305"/>
        <v>6</v>
      </c>
      <c r="H1308" s="11">
        <f t="shared" ca="1" si="1305"/>
        <v>4</v>
      </c>
      <c r="I1308" s="11">
        <f t="shared" ca="1" si="1305"/>
        <v>3</v>
      </c>
      <c r="J1308" s="11">
        <f t="shared" ca="1" si="1305"/>
        <v>10</v>
      </c>
      <c r="K1308" s="11">
        <f t="shared" ca="1" si="1305"/>
        <v>10</v>
      </c>
      <c r="L1308" s="11">
        <f t="shared" ca="1" si="1305"/>
        <v>1</v>
      </c>
      <c r="M1308" s="11">
        <f t="shared" ca="1" si="1305"/>
        <v>8</v>
      </c>
      <c r="N1308" s="11">
        <f t="shared" ca="1" si="1305"/>
        <v>8</v>
      </c>
    </row>
    <row r="1309" spans="5:14" x14ac:dyDescent="0.15">
      <c r="E1309" s="10" t="str">
        <f t="shared" ref="E1309:N1309" ca="1" si="1306">MID($M$1,RANDBETWEEN(1,4),1)</f>
        <v>♣</v>
      </c>
      <c r="F1309" s="10" t="str">
        <f t="shared" ca="1" si="1306"/>
        <v>♦</v>
      </c>
      <c r="G1309" s="10" t="str">
        <f t="shared" ca="1" si="1306"/>
        <v>♠</v>
      </c>
      <c r="H1309" s="10" t="str">
        <f t="shared" ca="1" si="1306"/>
        <v>♠</v>
      </c>
      <c r="I1309" s="10" t="str">
        <f t="shared" ca="1" si="1306"/>
        <v>♣</v>
      </c>
      <c r="J1309" s="10" t="str">
        <f t="shared" ca="1" si="1306"/>
        <v>♦</v>
      </c>
      <c r="K1309" s="10" t="str">
        <f t="shared" ca="1" si="1306"/>
        <v>♥</v>
      </c>
      <c r="L1309" s="10" t="str">
        <f t="shared" ca="1" si="1306"/>
        <v>♦</v>
      </c>
      <c r="M1309" s="10" t="str">
        <f t="shared" ca="1" si="1306"/>
        <v>♦</v>
      </c>
      <c r="N1309" s="10" t="str">
        <f t="shared" ca="1" si="1306"/>
        <v>♥</v>
      </c>
    </row>
    <row r="1310" spans="5:14" x14ac:dyDescent="0.15">
      <c r="E1310" s="11">
        <f t="shared" ref="E1310:N1310" ca="1" si="1307">RANDBETWEEN(1,10)</f>
        <v>4</v>
      </c>
      <c r="F1310" s="11">
        <f t="shared" ca="1" si="1307"/>
        <v>2</v>
      </c>
      <c r="G1310" s="11">
        <f t="shared" ca="1" si="1307"/>
        <v>2</v>
      </c>
      <c r="H1310" s="11">
        <f t="shared" ca="1" si="1307"/>
        <v>1</v>
      </c>
      <c r="I1310" s="11">
        <f t="shared" ca="1" si="1307"/>
        <v>4</v>
      </c>
      <c r="J1310" s="11">
        <f t="shared" ca="1" si="1307"/>
        <v>9</v>
      </c>
      <c r="K1310" s="11">
        <f t="shared" ca="1" si="1307"/>
        <v>10</v>
      </c>
      <c r="L1310" s="11">
        <f t="shared" ca="1" si="1307"/>
        <v>9</v>
      </c>
      <c r="M1310" s="11">
        <f t="shared" ca="1" si="1307"/>
        <v>8</v>
      </c>
      <c r="N1310" s="11">
        <f t="shared" ca="1" si="1307"/>
        <v>6</v>
      </c>
    </row>
    <row r="1311" spans="5:14" x14ac:dyDescent="0.15">
      <c r="E1311" s="10" t="str">
        <f t="shared" ref="E1311:N1311" ca="1" si="1308">MID($M$1,RANDBETWEEN(1,4),1)</f>
        <v>♥</v>
      </c>
      <c r="F1311" s="10" t="str">
        <f t="shared" ca="1" si="1308"/>
        <v>♦</v>
      </c>
      <c r="G1311" s="10" t="str">
        <f t="shared" ca="1" si="1308"/>
        <v>♦</v>
      </c>
      <c r="H1311" s="10" t="str">
        <f t="shared" ca="1" si="1308"/>
        <v>♠</v>
      </c>
      <c r="I1311" s="10" t="str">
        <f t="shared" ca="1" si="1308"/>
        <v>♠</v>
      </c>
      <c r="J1311" s="10" t="str">
        <f t="shared" ca="1" si="1308"/>
        <v>♥</v>
      </c>
      <c r="K1311" s="10" t="str">
        <f t="shared" ca="1" si="1308"/>
        <v>♠</v>
      </c>
      <c r="L1311" s="10" t="str">
        <f t="shared" ca="1" si="1308"/>
        <v>♠</v>
      </c>
      <c r="M1311" s="10" t="str">
        <f t="shared" ca="1" si="1308"/>
        <v>♠</v>
      </c>
      <c r="N1311" s="10" t="str">
        <f t="shared" ca="1" si="1308"/>
        <v>♦</v>
      </c>
    </row>
    <row r="1312" spans="5:14" x14ac:dyDescent="0.15">
      <c r="E1312" s="11">
        <f t="shared" ref="E1312:N1312" ca="1" si="1309">RANDBETWEEN(1,10)</f>
        <v>10</v>
      </c>
      <c r="F1312" s="11">
        <f t="shared" ca="1" si="1309"/>
        <v>2</v>
      </c>
      <c r="G1312" s="11">
        <f t="shared" ca="1" si="1309"/>
        <v>10</v>
      </c>
      <c r="H1312" s="11">
        <f t="shared" ca="1" si="1309"/>
        <v>2</v>
      </c>
      <c r="I1312" s="11">
        <f t="shared" ca="1" si="1309"/>
        <v>10</v>
      </c>
      <c r="J1312" s="11">
        <f t="shared" ca="1" si="1309"/>
        <v>1</v>
      </c>
      <c r="K1312" s="11">
        <f t="shared" ca="1" si="1309"/>
        <v>2</v>
      </c>
      <c r="L1312" s="11">
        <f t="shared" ca="1" si="1309"/>
        <v>9</v>
      </c>
      <c r="M1312" s="11">
        <f t="shared" ca="1" si="1309"/>
        <v>3</v>
      </c>
      <c r="N1312" s="11">
        <f t="shared" ca="1" si="1309"/>
        <v>6</v>
      </c>
    </row>
    <row r="1313" spans="5:14" x14ac:dyDescent="0.15">
      <c r="E1313" s="10" t="str">
        <f t="shared" ref="E1313:N1313" ca="1" si="1310">MID($M$1,RANDBETWEEN(1,4),1)</f>
        <v>♥</v>
      </c>
      <c r="F1313" s="10" t="str">
        <f t="shared" ca="1" si="1310"/>
        <v>♣</v>
      </c>
      <c r="G1313" s="10" t="str">
        <f t="shared" ca="1" si="1310"/>
        <v>♠</v>
      </c>
      <c r="H1313" s="10" t="str">
        <f t="shared" ca="1" si="1310"/>
        <v>♦</v>
      </c>
      <c r="I1313" s="10" t="str">
        <f t="shared" ca="1" si="1310"/>
        <v>♣</v>
      </c>
      <c r="J1313" s="10" t="str">
        <f t="shared" ca="1" si="1310"/>
        <v>♥</v>
      </c>
      <c r="K1313" s="10" t="str">
        <f t="shared" ca="1" si="1310"/>
        <v>♥</v>
      </c>
      <c r="L1313" s="10" t="str">
        <f t="shared" ca="1" si="1310"/>
        <v>♠</v>
      </c>
      <c r="M1313" s="10" t="str">
        <f t="shared" ca="1" si="1310"/>
        <v>♣</v>
      </c>
      <c r="N1313" s="10" t="str">
        <f t="shared" ca="1" si="1310"/>
        <v>♦</v>
      </c>
    </row>
    <row r="1314" spans="5:14" x14ac:dyDescent="0.15">
      <c r="E1314" s="11">
        <f t="shared" ref="E1314:N1314" ca="1" si="1311">RANDBETWEEN(1,10)</f>
        <v>5</v>
      </c>
      <c r="F1314" s="11">
        <f t="shared" ca="1" si="1311"/>
        <v>7</v>
      </c>
      <c r="G1314" s="11">
        <f t="shared" ca="1" si="1311"/>
        <v>5</v>
      </c>
      <c r="H1314" s="11">
        <f t="shared" ca="1" si="1311"/>
        <v>5</v>
      </c>
      <c r="I1314" s="11">
        <f t="shared" ca="1" si="1311"/>
        <v>10</v>
      </c>
      <c r="J1314" s="11">
        <f t="shared" ca="1" si="1311"/>
        <v>10</v>
      </c>
      <c r="K1314" s="11">
        <f t="shared" ca="1" si="1311"/>
        <v>2</v>
      </c>
      <c r="L1314" s="11">
        <f t="shared" ca="1" si="1311"/>
        <v>8</v>
      </c>
      <c r="M1314" s="11">
        <f t="shared" ca="1" si="1311"/>
        <v>7</v>
      </c>
      <c r="N1314" s="11">
        <f t="shared" ca="1" si="1311"/>
        <v>8</v>
      </c>
    </row>
    <row r="1315" spans="5:14" x14ac:dyDescent="0.15">
      <c r="E1315" s="10" t="str">
        <f t="shared" ref="E1315:N1315" ca="1" si="1312">MID($M$1,RANDBETWEEN(1,4),1)</f>
        <v>♠</v>
      </c>
      <c r="F1315" s="10" t="str">
        <f t="shared" ca="1" si="1312"/>
        <v>♣</v>
      </c>
      <c r="G1315" s="10" t="str">
        <f t="shared" ca="1" si="1312"/>
        <v>♥</v>
      </c>
      <c r="H1315" s="10" t="str">
        <f t="shared" ca="1" si="1312"/>
        <v>♥</v>
      </c>
      <c r="I1315" s="10" t="str">
        <f t="shared" ca="1" si="1312"/>
        <v>♠</v>
      </c>
      <c r="J1315" s="10" t="str">
        <f t="shared" ca="1" si="1312"/>
        <v>♥</v>
      </c>
      <c r="K1315" s="10" t="str">
        <f t="shared" ca="1" si="1312"/>
        <v>♠</v>
      </c>
      <c r="L1315" s="10" t="str">
        <f t="shared" ca="1" si="1312"/>
        <v>♦</v>
      </c>
      <c r="M1315" s="10" t="str">
        <f t="shared" ca="1" si="1312"/>
        <v>♥</v>
      </c>
      <c r="N1315" s="10" t="str">
        <f t="shared" ca="1" si="1312"/>
        <v>♥</v>
      </c>
    </row>
    <row r="1316" spans="5:14" x14ac:dyDescent="0.15">
      <c r="E1316" s="11">
        <f t="shared" ref="E1316:N1316" ca="1" si="1313">RANDBETWEEN(1,10)</f>
        <v>5</v>
      </c>
      <c r="F1316" s="11">
        <f t="shared" ca="1" si="1313"/>
        <v>4</v>
      </c>
      <c r="G1316" s="11">
        <f t="shared" ca="1" si="1313"/>
        <v>1</v>
      </c>
      <c r="H1316" s="11">
        <f t="shared" ca="1" si="1313"/>
        <v>10</v>
      </c>
      <c r="I1316" s="11">
        <f t="shared" ca="1" si="1313"/>
        <v>3</v>
      </c>
      <c r="J1316" s="11">
        <f t="shared" ca="1" si="1313"/>
        <v>7</v>
      </c>
      <c r="K1316" s="11">
        <f t="shared" ca="1" si="1313"/>
        <v>2</v>
      </c>
      <c r="L1316" s="11">
        <f t="shared" ca="1" si="1313"/>
        <v>6</v>
      </c>
      <c r="M1316" s="11">
        <f t="shared" ca="1" si="1313"/>
        <v>9</v>
      </c>
      <c r="N1316" s="11">
        <f t="shared" ca="1" si="1313"/>
        <v>9</v>
      </c>
    </row>
    <row r="1317" spans="5:14" x14ac:dyDescent="0.15">
      <c r="E1317" s="10" t="str">
        <f t="shared" ref="E1317:N1317" ca="1" si="1314">MID($M$1,RANDBETWEEN(1,4),1)</f>
        <v>♥</v>
      </c>
      <c r="F1317" s="10" t="str">
        <f t="shared" ca="1" si="1314"/>
        <v>♠</v>
      </c>
      <c r="G1317" s="10" t="str">
        <f t="shared" ca="1" si="1314"/>
        <v>♠</v>
      </c>
      <c r="H1317" s="10" t="str">
        <f t="shared" ca="1" si="1314"/>
        <v>♠</v>
      </c>
      <c r="I1317" s="10" t="str">
        <f t="shared" ca="1" si="1314"/>
        <v>♥</v>
      </c>
      <c r="J1317" s="10" t="str">
        <f t="shared" ca="1" si="1314"/>
        <v>♦</v>
      </c>
      <c r="K1317" s="10" t="str">
        <f t="shared" ca="1" si="1314"/>
        <v>♦</v>
      </c>
      <c r="L1317" s="10" t="str">
        <f t="shared" ca="1" si="1314"/>
        <v>♥</v>
      </c>
      <c r="M1317" s="10" t="str">
        <f t="shared" ca="1" si="1314"/>
        <v>♦</v>
      </c>
      <c r="N1317" s="10" t="str">
        <f t="shared" ca="1" si="1314"/>
        <v>♣</v>
      </c>
    </row>
    <row r="1318" spans="5:14" x14ac:dyDescent="0.15">
      <c r="E1318" s="11">
        <f t="shared" ref="E1318:N1318" ca="1" si="1315">RANDBETWEEN(1,10)</f>
        <v>1</v>
      </c>
      <c r="F1318" s="11">
        <f t="shared" ca="1" si="1315"/>
        <v>5</v>
      </c>
      <c r="G1318" s="11">
        <f t="shared" ca="1" si="1315"/>
        <v>6</v>
      </c>
      <c r="H1318" s="11">
        <f t="shared" ca="1" si="1315"/>
        <v>4</v>
      </c>
      <c r="I1318" s="11">
        <f t="shared" ca="1" si="1315"/>
        <v>9</v>
      </c>
      <c r="J1318" s="11">
        <f t="shared" ca="1" si="1315"/>
        <v>2</v>
      </c>
      <c r="K1318" s="11">
        <f t="shared" ca="1" si="1315"/>
        <v>1</v>
      </c>
      <c r="L1318" s="11">
        <f t="shared" ca="1" si="1315"/>
        <v>7</v>
      </c>
      <c r="M1318" s="11">
        <f t="shared" ca="1" si="1315"/>
        <v>3</v>
      </c>
      <c r="N1318" s="11">
        <f t="shared" ca="1" si="1315"/>
        <v>7</v>
      </c>
    </row>
    <row r="1319" spans="5:14" x14ac:dyDescent="0.15">
      <c r="E1319" s="10" t="str">
        <f t="shared" ref="E1319:N1319" ca="1" si="1316">MID($M$1,RANDBETWEEN(1,4),1)</f>
        <v>♠</v>
      </c>
      <c r="F1319" s="10" t="str">
        <f t="shared" ca="1" si="1316"/>
        <v>♣</v>
      </c>
      <c r="G1319" s="10" t="str">
        <f t="shared" ca="1" si="1316"/>
        <v>♠</v>
      </c>
      <c r="H1319" s="10" t="str">
        <f t="shared" ca="1" si="1316"/>
        <v>♠</v>
      </c>
      <c r="I1319" s="10" t="str">
        <f t="shared" ca="1" si="1316"/>
        <v>♥</v>
      </c>
      <c r="J1319" s="10" t="str">
        <f t="shared" ca="1" si="1316"/>
        <v>♣</v>
      </c>
      <c r="K1319" s="10" t="str">
        <f t="shared" ca="1" si="1316"/>
        <v>♠</v>
      </c>
      <c r="L1319" s="10" t="str">
        <f t="shared" ca="1" si="1316"/>
        <v>♦</v>
      </c>
      <c r="M1319" s="10" t="str">
        <f t="shared" ca="1" si="1316"/>
        <v>♣</v>
      </c>
      <c r="N1319" s="10" t="str">
        <f t="shared" ca="1" si="1316"/>
        <v>♦</v>
      </c>
    </row>
    <row r="1320" spans="5:14" x14ac:dyDescent="0.15">
      <c r="E1320" s="11">
        <f t="shared" ref="E1320:N1320" ca="1" si="1317">RANDBETWEEN(1,10)</f>
        <v>7</v>
      </c>
      <c r="F1320" s="11">
        <f t="shared" ca="1" si="1317"/>
        <v>1</v>
      </c>
      <c r="G1320" s="11">
        <f t="shared" ca="1" si="1317"/>
        <v>3</v>
      </c>
      <c r="H1320" s="11">
        <f t="shared" ca="1" si="1317"/>
        <v>10</v>
      </c>
      <c r="I1320" s="11">
        <f t="shared" ca="1" si="1317"/>
        <v>9</v>
      </c>
      <c r="J1320" s="11">
        <f t="shared" ca="1" si="1317"/>
        <v>10</v>
      </c>
      <c r="K1320" s="11">
        <f t="shared" ca="1" si="1317"/>
        <v>9</v>
      </c>
      <c r="L1320" s="11">
        <f t="shared" ca="1" si="1317"/>
        <v>4</v>
      </c>
      <c r="M1320" s="11">
        <f t="shared" ca="1" si="1317"/>
        <v>10</v>
      </c>
      <c r="N1320" s="11">
        <f t="shared" ca="1" si="1317"/>
        <v>3</v>
      </c>
    </row>
    <row r="1321" spans="5:14" x14ac:dyDescent="0.15">
      <c r="E1321" s="10" t="str">
        <f t="shared" ref="E1321:N1321" ca="1" si="1318">MID($M$1,RANDBETWEEN(1,4),1)</f>
        <v>♥</v>
      </c>
      <c r="F1321" s="10" t="str">
        <f t="shared" ca="1" si="1318"/>
        <v>♥</v>
      </c>
      <c r="G1321" s="10" t="str">
        <f t="shared" ca="1" si="1318"/>
        <v>♣</v>
      </c>
      <c r="H1321" s="10" t="str">
        <f t="shared" ca="1" si="1318"/>
        <v>♥</v>
      </c>
      <c r="I1321" s="10" t="str">
        <f t="shared" ca="1" si="1318"/>
        <v>♥</v>
      </c>
      <c r="J1321" s="10" t="str">
        <f t="shared" ca="1" si="1318"/>
        <v>♥</v>
      </c>
      <c r="K1321" s="10" t="str">
        <f t="shared" ca="1" si="1318"/>
        <v>♥</v>
      </c>
      <c r="L1321" s="10" t="str">
        <f t="shared" ca="1" si="1318"/>
        <v>♠</v>
      </c>
      <c r="M1321" s="10" t="str">
        <f t="shared" ca="1" si="1318"/>
        <v>♠</v>
      </c>
      <c r="N1321" s="10" t="str">
        <f t="shared" ca="1" si="1318"/>
        <v>♦</v>
      </c>
    </row>
    <row r="1322" spans="5:14" x14ac:dyDescent="0.15">
      <c r="E1322" s="11">
        <f t="shared" ref="E1322:N1322" ca="1" si="1319">RANDBETWEEN(1,10)</f>
        <v>9</v>
      </c>
      <c r="F1322" s="11">
        <f t="shared" ca="1" si="1319"/>
        <v>2</v>
      </c>
      <c r="G1322" s="11">
        <f t="shared" ca="1" si="1319"/>
        <v>3</v>
      </c>
      <c r="H1322" s="11">
        <f t="shared" ca="1" si="1319"/>
        <v>10</v>
      </c>
      <c r="I1322" s="11">
        <f t="shared" ca="1" si="1319"/>
        <v>1</v>
      </c>
      <c r="J1322" s="11">
        <f t="shared" ca="1" si="1319"/>
        <v>4</v>
      </c>
      <c r="K1322" s="11">
        <f t="shared" ca="1" si="1319"/>
        <v>3</v>
      </c>
      <c r="L1322" s="11">
        <f t="shared" ca="1" si="1319"/>
        <v>9</v>
      </c>
      <c r="M1322" s="11">
        <f t="shared" ca="1" si="1319"/>
        <v>6</v>
      </c>
      <c r="N1322" s="11">
        <f t="shared" ca="1" si="1319"/>
        <v>1</v>
      </c>
    </row>
    <row r="1323" spans="5:14" x14ac:dyDescent="0.15">
      <c r="E1323" s="10" t="str">
        <f t="shared" ref="E1323:N1323" ca="1" si="1320">MID($M$1,RANDBETWEEN(1,4),1)</f>
        <v>♣</v>
      </c>
      <c r="F1323" s="10" t="str">
        <f t="shared" ca="1" si="1320"/>
        <v>♦</v>
      </c>
      <c r="G1323" s="10" t="str">
        <f t="shared" ca="1" si="1320"/>
        <v>♥</v>
      </c>
      <c r="H1323" s="10" t="str">
        <f t="shared" ca="1" si="1320"/>
        <v>♠</v>
      </c>
      <c r="I1323" s="10" t="str">
        <f t="shared" ca="1" si="1320"/>
        <v>♥</v>
      </c>
      <c r="J1323" s="10" t="str">
        <f t="shared" ca="1" si="1320"/>
        <v>♦</v>
      </c>
      <c r="K1323" s="10" t="str">
        <f t="shared" ca="1" si="1320"/>
        <v>♠</v>
      </c>
      <c r="L1323" s="10" t="str">
        <f t="shared" ca="1" si="1320"/>
        <v>♣</v>
      </c>
      <c r="M1323" s="10" t="str">
        <f t="shared" ca="1" si="1320"/>
        <v>♥</v>
      </c>
      <c r="N1323" s="10" t="str">
        <f t="shared" ca="1" si="1320"/>
        <v>♣</v>
      </c>
    </row>
    <row r="1324" spans="5:14" x14ac:dyDescent="0.15">
      <c r="E1324" s="11">
        <f t="shared" ref="E1324:N1324" ca="1" si="1321">RANDBETWEEN(1,10)</f>
        <v>1</v>
      </c>
      <c r="F1324" s="11">
        <f t="shared" ca="1" si="1321"/>
        <v>6</v>
      </c>
      <c r="G1324" s="11">
        <f t="shared" ca="1" si="1321"/>
        <v>10</v>
      </c>
      <c r="H1324" s="11">
        <f t="shared" ca="1" si="1321"/>
        <v>2</v>
      </c>
      <c r="I1324" s="11">
        <f t="shared" ca="1" si="1321"/>
        <v>10</v>
      </c>
      <c r="J1324" s="11">
        <f t="shared" ca="1" si="1321"/>
        <v>10</v>
      </c>
      <c r="K1324" s="11">
        <f t="shared" ca="1" si="1321"/>
        <v>3</v>
      </c>
      <c r="L1324" s="11">
        <f t="shared" ca="1" si="1321"/>
        <v>1</v>
      </c>
      <c r="M1324" s="11">
        <f t="shared" ca="1" si="1321"/>
        <v>8</v>
      </c>
      <c r="N1324" s="11">
        <f t="shared" ca="1" si="1321"/>
        <v>2</v>
      </c>
    </row>
    <row r="1325" spans="5:14" x14ac:dyDescent="0.15">
      <c r="E1325" s="10" t="str">
        <f t="shared" ref="E1325:N1325" ca="1" si="1322">MID($M$1,RANDBETWEEN(1,4),1)</f>
        <v>♥</v>
      </c>
      <c r="F1325" s="10" t="str">
        <f t="shared" ca="1" si="1322"/>
        <v>♣</v>
      </c>
      <c r="G1325" s="10" t="str">
        <f t="shared" ca="1" si="1322"/>
        <v>♥</v>
      </c>
      <c r="H1325" s="10" t="str">
        <f t="shared" ca="1" si="1322"/>
        <v>♣</v>
      </c>
      <c r="I1325" s="10" t="str">
        <f t="shared" ca="1" si="1322"/>
        <v>♣</v>
      </c>
      <c r="J1325" s="10" t="str">
        <f t="shared" ca="1" si="1322"/>
        <v>♦</v>
      </c>
      <c r="K1325" s="10" t="str">
        <f t="shared" ca="1" si="1322"/>
        <v>♣</v>
      </c>
      <c r="L1325" s="10" t="str">
        <f t="shared" ca="1" si="1322"/>
        <v>♥</v>
      </c>
      <c r="M1325" s="10" t="str">
        <f t="shared" ca="1" si="1322"/>
        <v>♦</v>
      </c>
      <c r="N1325" s="10" t="str">
        <f t="shared" ca="1" si="1322"/>
        <v>♥</v>
      </c>
    </row>
    <row r="1326" spans="5:14" x14ac:dyDescent="0.15">
      <c r="E1326" s="11">
        <f t="shared" ref="E1326:N1326" ca="1" si="1323">RANDBETWEEN(1,10)</f>
        <v>10</v>
      </c>
      <c r="F1326" s="11">
        <f t="shared" ca="1" si="1323"/>
        <v>4</v>
      </c>
      <c r="G1326" s="11">
        <f t="shared" ca="1" si="1323"/>
        <v>3</v>
      </c>
      <c r="H1326" s="11">
        <f t="shared" ca="1" si="1323"/>
        <v>2</v>
      </c>
      <c r="I1326" s="11">
        <f t="shared" ca="1" si="1323"/>
        <v>1</v>
      </c>
      <c r="J1326" s="11">
        <f t="shared" ca="1" si="1323"/>
        <v>3</v>
      </c>
      <c r="K1326" s="11">
        <f t="shared" ca="1" si="1323"/>
        <v>5</v>
      </c>
      <c r="L1326" s="11">
        <f t="shared" ca="1" si="1323"/>
        <v>8</v>
      </c>
      <c r="M1326" s="11">
        <f t="shared" ca="1" si="1323"/>
        <v>8</v>
      </c>
      <c r="N1326" s="11">
        <f t="shared" ca="1" si="1323"/>
        <v>7</v>
      </c>
    </row>
    <row r="1327" spans="5:14" x14ac:dyDescent="0.15">
      <c r="E1327" s="10" t="str">
        <f t="shared" ref="E1327:N1327" ca="1" si="1324">MID($M$1,RANDBETWEEN(1,4),1)</f>
        <v>♣</v>
      </c>
      <c r="F1327" s="10" t="str">
        <f t="shared" ca="1" si="1324"/>
        <v>♠</v>
      </c>
      <c r="G1327" s="10" t="str">
        <f t="shared" ca="1" si="1324"/>
        <v>♣</v>
      </c>
      <c r="H1327" s="10" t="str">
        <f t="shared" ca="1" si="1324"/>
        <v>♠</v>
      </c>
      <c r="I1327" s="10" t="str">
        <f t="shared" ca="1" si="1324"/>
        <v>♣</v>
      </c>
      <c r="J1327" s="10" t="str">
        <f t="shared" ca="1" si="1324"/>
        <v>♥</v>
      </c>
      <c r="K1327" s="10" t="str">
        <f t="shared" ca="1" si="1324"/>
        <v>♣</v>
      </c>
      <c r="L1327" s="10" t="str">
        <f t="shared" ca="1" si="1324"/>
        <v>♠</v>
      </c>
      <c r="M1327" s="10" t="str">
        <f t="shared" ca="1" si="1324"/>
        <v>♥</v>
      </c>
      <c r="N1327" s="10" t="str">
        <f t="shared" ca="1" si="1324"/>
        <v>♣</v>
      </c>
    </row>
    <row r="1328" spans="5:14" x14ac:dyDescent="0.15">
      <c r="E1328" s="11">
        <f t="shared" ref="E1328:N1328" ca="1" si="1325">RANDBETWEEN(1,10)</f>
        <v>6</v>
      </c>
      <c r="F1328" s="11">
        <f t="shared" ca="1" si="1325"/>
        <v>8</v>
      </c>
      <c r="G1328" s="11">
        <f t="shared" ca="1" si="1325"/>
        <v>6</v>
      </c>
      <c r="H1328" s="11">
        <f t="shared" ca="1" si="1325"/>
        <v>7</v>
      </c>
      <c r="I1328" s="11">
        <f t="shared" ca="1" si="1325"/>
        <v>7</v>
      </c>
      <c r="J1328" s="11">
        <f t="shared" ca="1" si="1325"/>
        <v>6</v>
      </c>
      <c r="K1328" s="11">
        <f t="shared" ca="1" si="1325"/>
        <v>10</v>
      </c>
      <c r="L1328" s="11">
        <f t="shared" ca="1" si="1325"/>
        <v>3</v>
      </c>
      <c r="M1328" s="11">
        <f t="shared" ca="1" si="1325"/>
        <v>9</v>
      </c>
      <c r="N1328" s="11">
        <f t="shared" ca="1" si="1325"/>
        <v>1</v>
      </c>
    </row>
    <row r="1329" spans="5:14" x14ac:dyDescent="0.15">
      <c r="E1329" s="10" t="str">
        <f t="shared" ref="E1329:N1329" ca="1" si="1326">MID($M$1,RANDBETWEEN(1,4),1)</f>
        <v>♣</v>
      </c>
      <c r="F1329" s="10" t="str">
        <f t="shared" ca="1" si="1326"/>
        <v>♠</v>
      </c>
      <c r="G1329" s="10" t="str">
        <f t="shared" ca="1" si="1326"/>
        <v>♥</v>
      </c>
      <c r="H1329" s="10" t="str">
        <f t="shared" ca="1" si="1326"/>
        <v>♦</v>
      </c>
      <c r="I1329" s="10" t="str">
        <f t="shared" ca="1" si="1326"/>
        <v>♠</v>
      </c>
      <c r="J1329" s="10" t="str">
        <f t="shared" ca="1" si="1326"/>
        <v>♥</v>
      </c>
      <c r="K1329" s="10" t="str">
        <f t="shared" ca="1" si="1326"/>
        <v>♠</v>
      </c>
      <c r="L1329" s="10" t="str">
        <f t="shared" ca="1" si="1326"/>
        <v>♥</v>
      </c>
      <c r="M1329" s="10" t="str">
        <f t="shared" ca="1" si="1326"/>
        <v>♥</v>
      </c>
      <c r="N1329" s="10" t="str">
        <f t="shared" ca="1" si="1326"/>
        <v>♥</v>
      </c>
    </row>
    <row r="1330" spans="5:14" x14ac:dyDescent="0.15">
      <c r="E1330" s="11">
        <f t="shared" ref="E1330:N1330" ca="1" si="1327">RANDBETWEEN(1,10)</f>
        <v>10</v>
      </c>
      <c r="F1330" s="11">
        <f t="shared" ca="1" si="1327"/>
        <v>4</v>
      </c>
      <c r="G1330" s="11">
        <f t="shared" ca="1" si="1327"/>
        <v>4</v>
      </c>
      <c r="H1330" s="11">
        <f t="shared" ca="1" si="1327"/>
        <v>2</v>
      </c>
      <c r="I1330" s="11">
        <f t="shared" ca="1" si="1327"/>
        <v>10</v>
      </c>
      <c r="J1330" s="11">
        <f t="shared" ca="1" si="1327"/>
        <v>1</v>
      </c>
      <c r="K1330" s="11">
        <f t="shared" ca="1" si="1327"/>
        <v>4</v>
      </c>
      <c r="L1330" s="11">
        <f t="shared" ca="1" si="1327"/>
        <v>3</v>
      </c>
      <c r="M1330" s="11">
        <f t="shared" ca="1" si="1327"/>
        <v>3</v>
      </c>
      <c r="N1330" s="11">
        <f t="shared" ca="1" si="1327"/>
        <v>7</v>
      </c>
    </row>
    <row r="1331" spans="5:14" x14ac:dyDescent="0.15">
      <c r="E1331" s="10" t="str">
        <f t="shared" ref="E1331:N1331" ca="1" si="1328">MID($M$1,RANDBETWEEN(1,4),1)</f>
        <v>♦</v>
      </c>
      <c r="F1331" s="10" t="str">
        <f t="shared" ca="1" si="1328"/>
        <v>♦</v>
      </c>
      <c r="G1331" s="10" t="str">
        <f t="shared" ca="1" si="1328"/>
        <v>♦</v>
      </c>
      <c r="H1331" s="10" t="str">
        <f t="shared" ca="1" si="1328"/>
        <v>♠</v>
      </c>
      <c r="I1331" s="10" t="str">
        <f t="shared" ca="1" si="1328"/>
        <v>♣</v>
      </c>
      <c r="J1331" s="10" t="str">
        <f t="shared" ca="1" si="1328"/>
        <v>♦</v>
      </c>
      <c r="K1331" s="10" t="str">
        <f t="shared" ca="1" si="1328"/>
        <v>♦</v>
      </c>
      <c r="L1331" s="10" t="str">
        <f t="shared" ca="1" si="1328"/>
        <v>♣</v>
      </c>
      <c r="M1331" s="10" t="str">
        <f t="shared" ca="1" si="1328"/>
        <v>♠</v>
      </c>
      <c r="N1331" s="10" t="str">
        <f t="shared" ca="1" si="1328"/>
        <v>♥</v>
      </c>
    </row>
    <row r="1332" spans="5:14" x14ac:dyDescent="0.15">
      <c r="E1332" s="11">
        <f t="shared" ref="E1332:N1332" ca="1" si="1329">RANDBETWEEN(1,10)</f>
        <v>10</v>
      </c>
      <c r="F1332" s="11">
        <f t="shared" ca="1" si="1329"/>
        <v>1</v>
      </c>
      <c r="G1332" s="11">
        <f t="shared" ca="1" si="1329"/>
        <v>5</v>
      </c>
      <c r="H1332" s="11">
        <f t="shared" ca="1" si="1329"/>
        <v>2</v>
      </c>
      <c r="I1332" s="11">
        <f t="shared" ca="1" si="1329"/>
        <v>5</v>
      </c>
      <c r="J1332" s="11">
        <f t="shared" ca="1" si="1329"/>
        <v>9</v>
      </c>
      <c r="K1332" s="11">
        <f t="shared" ca="1" si="1329"/>
        <v>3</v>
      </c>
      <c r="L1332" s="11">
        <f t="shared" ca="1" si="1329"/>
        <v>5</v>
      </c>
      <c r="M1332" s="11">
        <f t="shared" ca="1" si="1329"/>
        <v>4</v>
      </c>
      <c r="N1332" s="11">
        <f t="shared" ca="1" si="1329"/>
        <v>10</v>
      </c>
    </row>
    <row r="1333" spans="5:14" x14ac:dyDescent="0.15">
      <c r="E1333" s="10" t="str">
        <f t="shared" ref="E1333:N1333" ca="1" si="1330">MID($M$1,RANDBETWEEN(1,4),1)</f>
        <v>♥</v>
      </c>
      <c r="F1333" s="10" t="str">
        <f t="shared" ca="1" si="1330"/>
        <v>♠</v>
      </c>
      <c r="G1333" s="10" t="str">
        <f t="shared" ca="1" si="1330"/>
        <v>♥</v>
      </c>
      <c r="H1333" s="10" t="str">
        <f t="shared" ca="1" si="1330"/>
        <v>♦</v>
      </c>
      <c r="I1333" s="10" t="str">
        <f t="shared" ca="1" si="1330"/>
        <v>♦</v>
      </c>
      <c r="J1333" s="10" t="str">
        <f t="shared" ca="1" si="1330"/>
        <v>♦</v>
      </c>
      <c r="K1333" s="10" t="str">
        <f t="shared" ca="1" si="1330"/>
        <v>♠</v>
      </c>
      <c r="L1333" s="10" t="str">
        <f t="shared" ca="1" si="1330"/>
        <v>♠</v>
      </c>
      <c r="M1333" s="10" t="str">
        <f t="shared" ca="1" si="1330"/>
        <v>♦</v>
      </c>
      <c r="N1333" s="10" t="str">
        <f t="shared" ca="1" si="1330"/>
        <v>♠</v>
      </c>
    </row>
    <row r="1334" spans="5:14" x14ac:dyDescent="0.15">
      <c r="E1334" s="11">
        <f t="shared" ref="E1334:N1334" ca="1" si="1331">RANDBETWEEN(1,10)</f>
        <v>4</v>
      </c>
      <c r="F1334" s="11">
        <f t="shared" ca="1" si="1331"/>
        <v>3</v>
      </c>
      <c r="G1334" s="11">
        <f t="shared" ca="1" si="1331"/>
        <v>6</v>
      </c>
      <c r="H1334" s="11">
        <f t="shared" ca="1" si="1331"/>
        <v>2</v>
      </c>
      <c r="I1334" s="11">
        <f t="shared" ca="1" si="1331"/>
        <v>3</v>
      </c>
      <c r="J1334" s="11">
        <f t="shared" ca="1" si="1331"/>
        <v>6</v>
      </c>
      <c r="K1334" s="11">
        <f t="shared" ca="1" si="1331"/>
        <v>8</v>
      </c>
      <c r="L1334" s="11">
        <f t="shared" ca="1" si="1331"/>
        <v>5</v>
      </c>
      <c r="M1334" s="11">
        <f t="shared" ca="1" si="1331"/>
        <v>3</v>
      </c>
      <c r="N1334" s="11">
        <f t="shared" ca="1" si="1331"/>
        <v>3</v>
      </c>
    </row>
    <row r="1335" spans="5:14" x14ac:dyDescent="0.15">
      <c r="E1335" s="10" t="str">
        <f t="shared" ref="E1335:N1335" ca="1" si="1332">MID($M$1,RANDBETWEEN(1,4),1)</f>
        <v>♦</v>
      </c>
      <c r="F1335" s="10" t="str">
        <f t="shared" ca="1" si="1332"/>
        <v>♠</v>
      </c>
      <c r="G1335" s="10" t="str">
        <f t="shared" ca="1" si="1332"/>
        <v>♣</v>
      </c>
      <c r="H1335" s="10" t="str">
        <f t="shared" ca="1" si="1332"/>
        <v>♠</v>
      </c>
      <c r="I1335" s="10" t="str">
        <f t="shared" ca="1" si="1332"/>
        <v>♥</v>
      </c>
      <c r="J1335" s="10" t="str">
        <f t="shared" ca="1" si="1332"/>
        <v>♠</v>
      </c>
      <c r="K1335" s="10" t="str">
        <f t="shared" ca="1" si="1332"/>
        <v>♥</v>
      </c>
      <c r="L1335" s="10" t="str">
        <f t="shared" ca="1" si="1332"/>
        <v>♠</v>
      </c>
      <c r="M1335" s="10" t="str">
        <f t="shared" ca="1" si="1332"/>
        <v>♥</v>
      </c>
      <c r="N1335" s="10" t="str">
        <f t="shared" ca="1" si="1332"/>
        <v>♦</v>
      </c>
    </row>
    <row r="1336" spans="5:14" x14ac:dyDescent="0.15">
      <c r="E1336" s="11">
        <f t="shared" ref="E1336:N1336" ca="1" si="1333">RANDBETWEEN(1,10)</f>
        <v>8</v>
      </c>
      <c r="F1336" s="11">
        <f t="shared" ca="1" si="1333"/>
        <v>9</v>
      </c>
      <c r="G1336" s="11">
        <f t="shared" ca="1" si="1333"/>
        <v>8</v>
      </c>
      <c r="H1336" s="11">
        <f t="shared" ca="1" si="1333"/>
        <v>7</v>
      </c>
      <c r="I1336" s="11">
        <f t="shared" ca="1" si="1333"/>
        <v>6</v>
      </c>
      <c r="J1336" s="11">
        <f t="shared" ca="1" si="1333"/>
        <v>8</v>
      </c>
      <c r="K1336" s="11">
        <f t="shared" ca="1" si="1333"/>
        <v>3</v>
      </c>
      <c r="L1336" s="11">
        <f t="shared" ca="1" si="1333"/>
        <v>5</v>
      </c>
      <c r="M1336" s="11">
        <f t="shared" ca="1" si="1333"/>
        <v>3</v>
      </c>
      <c r="N1336" s="11">
        <f t="shared" ca="1" si="1333"/>
        <v>5</v>
      </c>
    </row>
    <row r="1337" spans="5:14" x14ac:dyDescent="0.15">
      <c r="E1337" s="10" t="str">
        <f t="shared" ref="E1337:N1337" ca="1" si="1334">MID($M$1,RANDBETWEEN(1,4),1)</f>
        <v>♦</v>
      </c>
      <c r="F1337" s="10" t="str">
        <f t="shared" ca="1" si="1334"/>
        <v>♦</v>
      </c>
      <c r="G1337" s="10" t="str">
        <f t="shared" ca="1" si="1334"/>
        <v>♠</v>
      </c>
      <c r="H1337" s="10" t="str">
        <f t="shared" ca="1" si="1334"/>
        <v>♣</v>
      </c>
      <c r="I1337" s="10" t="str">
        <f t="shared" ca="1" si="1334"/>
        <v>♦</v>
      </c>
      <c r="J1337" s="10" t="str">
        <f t="shared" ca="1" si="1334"/>
        <v>♣</v>
      </c>
      <c r="K1337" s="10" t="str">
        <f t="shared" ca="1" si="1334"/>
        <v>♠</v>
      </c>
      <c r="L1337" s="10" t="str">
        <f t="shared" ca="1" si="1334"/>
        <v>♣</v>
      </c>
      <c r="M1337" s="10" t="str">
        <f t="shared" ca="1" si="1334"/>
        <v>♣</v>
      </c>
      <c r="N1337" s="10" t="str">
        <f t="shared" ca="1" si="1334"/>
        <v>♥</v>
      </c>
    </row>
    <row r="1338" spans="5:14" x14ac:dyDescent="0.15">
      <c r="E1338" s="11">
        <f t="shared" ref="E1338:N1338" ca="1" si="1335">RANDBETWEEN(1,10)</f>
        <v>5</v>
      </c>
      <c r="F1338" s="11">
        <f t="shared" ca="1" si="1335"/>
        <v>6</v>
      </c>
      <c r="G1338" s="11">
        <f t="shared" ca="1" si="1335"/>
        <v>3</v>
      </c>
      <c r="H1338" s="11">
        <f t="shared" ca="1" si="1335"/>
        <v>7</v>
      </c>
      <c r="I1338" s="11">
        <f t="shared" ca="1" si="1335"/>
        <v>2</v>
      </c>
      <c r="J1338" s="11">
        <f t="shared" ca="1" si="1335"/>
        <v>7</v>
      </c>
      <c r="K1338" s="11">
        <f t="shared" ca="1" si="1335"/>
        <v>8</v>
      </c>
      <c r="L1338" s="11">
        <f t="shared" ca="1" si="1335"/>
        <v>2</v>
      </c>
      <c r="M1338" s="11">
        <f t="shared" ca="1" si="1335"/>
        <v>4</v>
      </c>
      <c r="N1338" s="11">
        <f t="shared" ca="1" si="1335"/>
        <v>9</v>
      </c>
    </row>
    <row r="1339" spans="5:14" x14ac:dyDescent="0.15">
      <c r="E1339" s="10" t="str">
        <f t="shared" ref="E1339:N1339" ca="1" si="1336">MID($M$1,RANDBETWEEN(1,4),1)</f>
        <v>♦</v>
      </c>
      <c r="F1339" s="10" t="str">
        <f t="shared" ca="1" si="1336"/>
        <v>♠</v>
      </c>
      <c r="G1339" s="10" t="str">
        <f t="shared" ca="1" si="1336"/>
        <v>♥</v>
      </c>
      <c r="H1339" s="10" t="str">
        <f t="shared" ca="1" si="1336"/>
        <v>♦</v>
      </c>
      <c r="I1339" s="10" t="str">
        <f t="shared" ca="1" si="1336"/>
        <v>♥</v>
      </c>
      <c r="J1339" s="10" t="str">
        <f t="shared" ca="1" si="1336"/>
        <v>♠</v>
      </c>
      <c r="K1339" s="10" t="str">
        <f t="shared" ca="1" si="1336"/>
        <v>♥</v>
      </c>
      <c r="L1339" s="10" t="str">
        <f t="shared" ca="1" si="1336"/>
        <v>♦</v>
      </c>
      <c r="M1339" s="10" t="str">
        <f t="shared" ca="1" si="1336"/>
        <v>♥</v>
      </c>
      <c r="N1339" s="10" t="str">
        <f t="shared" ca="1" si="1336"/>
        <v>♠</v>
      </c>
    </row>
    <row r="1340" spans="5:14" x14ac:dyDescent="0.15">
      <c r="E1340" s="11">
        <f t="shared" ref="E1340:N1340" ca="1" si="1337">RANDBETWEEN(1,10)</f>
        <v>6</v>
      </c>
      <c r="F1340" s="11">
        <f t="shared" ca="1" si="1337"/>
        <v>5</v>
      </c>
      <c r="G1340" s="11">
        <f t="shared" ca="1" si="1337"/>
        <v>9</v>
      </c>
      <c r="H1340" s="11">
        <f t="shared" ca="1" si="1337"/>
        <v>8</v>
      </c>
      <c r="I1340" s="11">
        <f t="shared" ca="1" si="1337"/>
        <v>4</v>
      </c>
      <c r="J1340" s="11">
        <f t="shared" ca="1" si="1337"/>
        <v>3</v>
      </c>
      <c r="K1340" s="11">
        <f t="shared" ca="1" si="1337"/>
        <v>7</v>
      </c>
      <c r="L1340" s="11">
        <f t="shared" ca="1" si="1337"/>
        <v>4</v>
      </c>
      <c r="M1340" s="11">
        <f t="shared" ca="1" si="1337"/>
        <v>8</v>
      </c>
      <c r="N1340" s="11">
        <f t="shared" ca="1" si="1337"/>
        <v>10</v>
      </c>
    </row>
    <row r="1341" spans="5:14" x14ac:dyDescent="0.15">
      <c r="E1341" s="10" t="str">
        <f t="shared" ref="E1341:N1341" ca="1" si="1338">MID($M$1,RANDBETWEEN(1,4),1)</f>
        <v>♠</v>
      </c>
      <c r="F1341" s="10" t="str">
        <f t="shared" ca="1" si="1338"/>
        <v>♥</v>
      </c>
      <c r="G1341" s="10" t="str">
        <f t="shared" ca="1" si="1338"/>
        <v>♣</v>
      </c>
      <c r="H1341" s="10" t="str">
        <f t="shared" ca="1" si="1338"/>
        <v>♠</v>
      </c>
      <c r="I1341" s="10" t="str">
        <f t="shared" ca="1" si="1338"/>
        <v>♠</v>
      </c>
      <c r="J1341" s="10" t="str">
        <f t="shared" ca="1" si="1338"/>
        <v>♠</v>
      </c>
      <c r="K1341" s="10" t="str">
        <f t="shared" ca="1" si="1338"/>
        <v>♦</v>
      </c>
      <c r="L1341" s="10" t="str">
        <f t="shared" ca="1" si="1338"/>
        <v>♠</v>
      </c>
      <c r="M1341" s="10" t="str">
        <f t="shared" ca="1" si="1338"/>
        <v>♦</v>
      </c>
      <c r="N1341" s="10" t="str">
        <f t="shared" ca="1" si="1338"/>
        <v>♥</v>
      </c>
    </row>
    <row r="1342" spans="5:14" x14ac:dyDescent="0.15">
      <c r="E1342" s="11">
        <f t="shared" ref="E1342:N1342" ca="1" si="1339">RANDBETWEEN(1,10)</f>
        <v>6</v>
      </c>
      <c r="F1342" s="11">
        <f t="shared" ca="1" si="1339"/>
        <v>4</v>
      </c>
      <c r="G1342" s="11">
        <f t="shared" ca="1" si="1339"/>
        <v>1</v>
      </c>
      <c r="H1342" s="11">
        <f t="shared" ca="1" si="1339"/>
        <v>7</v>
      </c>
      <c r="I1342" s="11">
        <f t="shared" ca="1" si="1339"/>
        <v>9</v>
      </c>
      <c r="J1342" s="11">
        <f t="shared" ca="1" si="1339"/>
        <v>5</v>
      </c>
      <c r="K1342" s="11">
        <f t="shared" ca="1" si="1339"/>
        <v>2</v>
      </c>
      <c r="L1342" s="11">
        <f t="shared" ca="1" si="1339"/>
        <v>8</v>
      </c>
      <c r="M1342" s="11">
        <f t="shared" ca="1" si="1339"/>
        <v>9</v>
      </c>
      <c r="N1342" s="11">
        <f t="shared" ca="1" si="1339"/>
        <v>7</v>
      </c>
    </row>
    <row r="1343" spans="5:14" x14ac:dyDescent="0.15">
      <c r="E1343" s="10" t="str">
        <f t="shared" ref="E1343:N1343" ca="1" si="1340">MID($M$1,RANDBETWEEN(1,4),1)</f>
        <v>♦</v>
      </c>
      <c r="F1343" s="10" t="str">
        <f t="shared" ca="1" si="1340"/>
        <v>♦</v>
      </c>
      <c r="G1343" s="10" t="str">
        <f t="shared" ca="1" si="1340"/>
        <v>♣</v>
      </c>
      <c r="H1343" s="10" t="str">
        <f t="shared" ca="1" si="1340"/>
        <v>♦</v>
      </c>
      <c r="I1343" s="10" t="str">
        <f t="shared" ca="1" si="1340"/>
        <v>♥</v>
      </c>
      <c r="J1343" s="10" t="str">
        <f t="shared" ca="1" si="1340"/>
        <v>♠</v>
      </c>
      <c r="K1343" s="10" t="str">
        <f t="shared" ca="1" si="1340"/>
        <v>♣</v>
      </c>
      <c r="L1343" s="10" t="str">
        <f t="shared" ca="1" si="1340"/>
        <v>♠</v>
      </c>
      <c r="M1343" s="10" t="str">
        <f t="shared" ca="1" si="1340"/>
        <v>♦</v>
      </c>
      <c r="N1343" s="10" t="str">
        <f t="shared" ca="1" si="1340"/>
        <v>♣</v>
      </c>
    </row>
    <row r="1344" spans="5:14" x14ac:dyDescent="0.15">
      <c r="E1344" s="11">
        <f t="shared" ref="E1344:N1344" ca="1" si="1341">RANDBETWEEN(1,10)</f>
        <v>7</v>
      </c>
      <c r="F1344" s="11">
        <f t="shared" ca="1" si="1341"/>
        <v>4</v>
      </c>
      <c r="G1344" s="11">
        <f t="shared" ca="1" si="1341"/>
        <v>6</v>
      </c>
      <c r="H1344" s="11">
        <f t="shared" ca="1" si="1341"/>
        <v>7</v>
      </c>
      <c r="I1344" s="11">
        <f t="shared" ca="1" si="1341"/>
        <v>10</v>
      </c>
      <c r="J1344" s="11">
        <f t="shared" ca="1" si="1341"/>
        <v>2</v>
      </c>
      <c r="K1344" s="11">
        <f t="shared" ca="1" si="1341"/>
        <v>4</v>
      </c>
      <c r="L1344" s="11">
        <f t="shared" ca="1" si="1341"/>
        <v>7</v>
      </c>
      <c r="M1344" s="11">
        <f t="shared" ca="1" si="1341"/>
        <v>5</v>
      </c>
      <c r="N1344" s="11">
        <f t="shared" ca="1" si="1341"/>
        <v>6</v>
      </c>
    </row>
    <row r="1345" spans="5:14" x14ac:dyDescent="0.15">
      <c r="E1345" s="10" t="str">
        <f t="shared" ref="E1345:N1345" ca="1" si="1342">MID($M$1,RANDBETWEEN(1,4),1)</f>
        <v>♣</v>
      </c>
      <c r="F1345" s="10" t="str">
        <f t="shared" ca="1" si="1342"/>
        <v>♠</v>
      </c>
      <c r="G1345" s="10" t="str">
        <f t="shared" ca="1" si="1342"/>
        <v>♣</v>
      </c>
      <c r="H1345" s="10" t="str">
        <f t="shared" ca="1" si="1342"/>
        <v>♦</v>
      </c>
      <c r="I1345" s="10" t="str">
        <f t="shared" ca="1" si="1342"/>
        <v>♦</v>
      </c>
      <c r="J1345" s="10" t="str">
        <f t="shared" ca="1" si="1342"/>
        <v>♣</v>
      </c>
      <c r="K1345" s="10" t="str">
        <f t="shared" ca="1" si="1342"/>
        <v>♦</v>
      </c>
      <c r="L1345" s="10" t="str">
        <f t="shared" ca="1" si="1342"/>
        <v>♣</v>
      </c>
      <c r="M1345" s="10" t="str">
        <f t="shared" ca="1" si="1342"/>
        <v>♣</v>
      </c>
      <c r="N1345" s="10" t="str">
        <f t="shared" ca="1" si="1342"/>
        <v>♥</v>
      </c>
    </row>
    <row r="1346" spans="5:14" x14ac:dyDescent="0.15">
      <c r="E1346" s="11">
        <f t="shared" ref="E1346:N1346" ca="1" si="1343">RANDBETWEEN(1,10)</f>
        <v>3</v>
      </c>
      <c r="F1346" s="11">
        <f t="shared" ca="1" si="1343"/>
        <v>2</v>
      </c>
      <c r="G1346" s="11">
        <f t="shared" ca="1" si="1343"/>
        <v>9</v>
      </c>
      <c r="H1346" s="11">
        <f t="shared" ca="1" si="1343"/>
        <v>8</v>
      </c>
      <c r="I1346" s="11">
        <f t="shared" ca="1" si="1343"/>
        <v>1</v>
      </c>
      <c r="J1346" s="11">
        <f t="shared" ca="1" si="1343"/>
        <v>9</v>
      </c>
      <c r="K1346" s="11">
        <f t="shared" ca="1" si="1343"/>
        <v>6</v>
      </c>
      <c r="L1346" s="11">
        <f t="shared" ca="1" si="1343"/>
        <v>8</v>
      </c>
      <c r="M1346" s="11">
        <f t="shared" ca="1" si="1343"/>
        <v>4</v>
      </c>
      <c r="N1346" s="11">
        <f t="shared" ca="1" si="1343"/>
        <v>3</v>
      </c>
    </row>
    <row r="1347" spans="5:14" x14ac:dyDescent="0.15">
      <c r="E1347" s="10" t="str">
        <f t="shared" ref="E1347:N1347" ca="1" si="1344">MID($M$1,RANDBETWEEN(1,4),1)</f>
        <v>♣</v>
      </c>
      <c r="F1347" s="10" t="str">
        <f t="shared" ca="1" si="1344"/>
        <v>♣</v>
      </c>
      <c r="G1347" s="10" t="str">
        <f t="shared" ca="1" si="1344"/>
        <v>♥</v>
      </c>
      <c r="H1347" s="10" t="str">
        <f t="shared" ca="1" si="1344"/>
        <v>♣</v>
      </c>
      <c r="I1347" s="10" t="str">
        <f t="shared" ca="1" si="1344"/>
        <v>♠</v>
      </c>
      <c r="J1347" s="10" t="str">
        <f t="shared" ca="1" si="1344"/>
        <v>♥</v>
      </c>
      <c r="K1347" s="10" t="str">
        <f t="shared" ca="1" si="1344"/>
        <v>♥</v>
      </c>
      <c r="L1347" s="10" t="str">
        <f t="shared" ca="1" si="1344"/>
        <v>♣</v>
      </c>
      <c r="M1347" s="10" t="str">
        <f t="shared" ca="1" si="1344"/>
        <v>♥</v>
      </c>
      <c r="N1347" s="10" t="str">
        <f t="shared" ca="1" si="1344"/>
        <v>♠</v>
      </c>
    </row>
    <row r="1348" spans="5:14" x14ac:dyDescent="0.15">
      <c r="E1348" s="11">
        <f t="shared" ref="E1348:N1348" ca="1" si="1345">RANDBETWEEN(1,10)</f>
        <v>8</v>
      </c>
      <c r="F1348" s="11">
        <f t="shared" ca="1" si="1345"/>
        <v>1</v>
      </c>
      <c r="G1348" s="11">
        <f t="shared" ca="1" si="1345"/>
        <v>7</v>
      </c>
      <c r="H1348" s="11">
        <f t="shared" ca="1" si="1345"/>
        <v>2</v>
      </c>
      <c r="I1348" s="11">
        <f t="shared" ca="1" si="1345"/>
        <v>10</v>
      </c>
      <c r="J1348" s="11">
        <f t="shared" ca="1" si="1345"/>
        <v>9</v>
      </c>
      <c r="K1348" s="11">
        <f t="shared" ca="1" si="1345"/>
        <v>1</v>
      </c>
      <c r="L1348" s="11">
        <f t="shared" ca="1" si="1345"/>
        <v>7</v>
      </c>
      <c r="M1348" s="11">
        <f t="shared" ca="1" si="1345"/>
        <v>10</v>
      </c>
      <c r="N1348" s="11">
        <f t="shared" ca="1" si="1345"/>
        <v>9</v>
      </c>
    </row>
    <row r="1349" spans="5:14" x14ac:dyDescent="0.15">
      <c r="E1349" s="10" t="str">
        <f t="shared" ref="E1349:N1349" ca="1" si="1346">MID($M$1,RANDBETWEEN(1,4),1)</f>
        <v>♥</v>
      </c>
      <c r="F1349" s="10" t="str">
        <f t="shared" ca="1" si="1346"/>
        <v>♥</v>
      </c>
      <c r="G1349" s="10" t="str">
        <f t="shared" ca="1" si="1346"/>
        <v>♣</v>
      </c>
      <c r="H1349" s="10" t="str">
        <f t="shared" ca="1" si="1346"/>
        <v>♣</v>
      </c>
      <c r="I1349" s="10" t="str">
        <f t="shared" ca="1" si="1346"/>
        <v>♦</v>
      </c>
      <c r="J1349" s="10" t="str">
        <f t="shared" ca="1" si="1346"/>
        <v>♦</v>
      </c>
      <c r="K1349" s="10" t="str">
        <f t="shared" ca="1" si="1346"/>
        <v>♠</v>
      </c>
      <c r="L1349" s="10" t="str">
        <f t="shared" ca="1" si="1346"/>
        <v>♦</v>
      </c>
      <c r="M1349" s="10" t="str">
        <f t="shared" ca="1" si="1346"/>
        <v>♠</v>
      </c>
      <c r="N1349" s="10" t="str">
        <f t="shared" ca="1" si="1346"/>
        <v>♣</v>
      </c>
    </row>
    <row r="1350" spans="5:14" x14ac:dyDescent="0.15">
      <c r="E1350" s="11">
        <f t="shared" ref="E1350:N1350" ca="1" si="1347">RANDBETWEEN(1,10)</f>
        <v>10</v>
      </c>
      <c r="F1350" s="11">
        <f t="shared" ca="1" si="1347"/>
        <v>10</v>
      </c>
      <c r="G1350" s="11">
        <f t="shared" ca="1" si="1347"/>
        <v>1</v>
      </c>
      <c r="H1350" s="11">
        <f t="shared" ca="1" si="1347"/>
        <v>7</v>
      </c>
      <c r="I1350" s="11">
        <f t="shared" ca="1" si="1347"/>
        <v>6</v>
      </c>
      <c r="J1350" s="11">
        <f t="shared" ca="1" si="1347"/>
        <v>8</v>
      </c>
      <c r="K1350" s="11">
        <f t="shared" ca="1" si="1347"/>
        <v>4</v>
      </c>
      <c r="L1350" s="11">
        <f t="shared" ca="1" si="1347"/>
        <v>7</v>
      </c>
      <c r="M1350" s="11">
        <f t="shared" ca="1" si="1347"/>
        <v>1</v>
      </c>
      <c r="N1350" s="11">
        <f t="shared" ca="1" si="1347"/>
        <v>9</v>
      </c>
    </row>
    <row r="1351" spans="5:14" x14ac:dyDescent="0.15">
      <c r="E1351" s="10" t="str">
        <f t="shared" ref="E1351:N1351" ca="1" si="1348">MID($M$1,RANDBETWEEN(1,4),1)</f>
        <v>♣</v>
      </c>
      <c r="F1351" s="10" t="str">
        <f t="shared" ca="1" si="1348"/>
        <v>♥</v>
      </c>
      <c r="G1351" s="10" t="str">
        <f t="shared" ca="1" si="1348"/>
        <v>♦</v>
      </c>
      <c r="H1351" s="10" t="str">
        <f t="shared" ca="1" si="1348"/>
        <v>♣</v>
      </c>
      <c r="I1351" s="10" t="str">
        <f t="shared" ca="1" si="1348"/>
        <v>♣</v>
      </c>
      <c r="J1351" s="10" t="str">
        <f t="shared" ca="1" si="1348"/>
        <v>♥</v>
      </c>
      <c r="K1351" s="10" t="str">
        <f t="shared" ca="1" si="1348"/>
        <v>♥</v>
      </c>
      <c r="L1351" s="10" t="str">
        <f t="shared" ca="1" si="1348"/>
        <v>♣</v>
      </c>
      <c r="M1351" s="10" t="str">
        <f t="shared" ca="1" si="1348"/>
        <v>♦</v>
      </c>
      <c r="N1351" s="10" t="str">
        <f t="shared" ca="1" si="1348"/>
        <v>♠</v>
      </c>
    </row>
    <row r="1352" spans="5:14" x14ac:dyDescent="0.15">
      <c r="E1352" s="11">
        <f t="shared" ref="E1352:N1352" ca="1" si="1349">RANDBETWEEN(1,10)</f>
        <v>3</v>
      </c>
      <c r="F1352" s="11">
        <f t="shared" ca="1" si="1349"/>
        <v>7</v>
      </c>
      <c r="G1352" s="11">
        <f t="shared" ca="1" si="1349"/>
        <v>8</v>
      </c>
      <c r="H1352" s="11">
        <f t="shared" ca="1" si="1349"/>
        <v>3</v>
      </c>
      <c r="I1352" s="11">
        <f t="shared" ca="1" si="1349"/>
        <v>1</v>
      </c>
      <c r="J1352" s="11">
        <f t="shared" ca="1" si="1349"/>
        <v>10</v>
      </c>
      <c r="K1352" s="11">
        <f t="shared" ca="1" si="1349"/>
        <v>1</v>
      </c>
      <c r="L1352" s="11">
        <f t="shared" ca="1" si="1349"/>
        <v>4</v>
      </c>
      <c r="M1352" s="11">
        <f t="shared" ca="1" si="1349"/>
        <v>3</v>
      </c>
      <c r="N1352" s="11">
        <f t="shared" ca="1" si="1349"/>
        <v>5</v>
      </c>
    </row>
    <row r="1353" spans="5:14" x14ac:dyDescent="0.15">
      <c r="E1353" s="10" t="str">
        <f t="shared" ref="E1353:N1353" ca="1" si="1350">MID($M$1,RANDBETWEEN(1,4),1)</f>
        <v>♦</v>
      </c>
      <c r="F1353" s="10" t="str">
        <f t="shared" ca="1" si="1350"/>
        <v>♥</v>
      </c>
      <c r="G1353" s="10" t="str">
        <f t="shared" ca="1" si="1350"/>
        <v>♠</v>
      </c>
      <c r="H1353" s="10" t="str">
        <f t="shared" ca="1" si="1350"/>
        <v>♣</v>
      </c>
      <c r="I1353" s="10" t="str">
        <f t="shared" ca="1" si="1350"/>
        <v>♠</v>
      </c>
      <c r="J1353" s="10" t="str">
        <f t="shared" ca="1" si="1350"/>
        <v>♣</v>
      </c>
      <c r="K1353" s="10" t="str">
        <f t="shared" ca="1" si="1350"/>
        <v>♠</v>
      </c>
      <c r="L1353" s="10" t="str">
        <f t="shared" ca="1" si="1350"/>
        <v>♦</v>
      </c>
      <c r="M1353" s="10" t="str">
        <f t="shared" ca="1" si="1350"/>
        <v>♦</v>
      </c>
      <c r="N1353" s="10" t="str">
        <f t="shared" ca="1" si="1350"/>
        <v>♠</v>
      </c>
    </row>
    <row r="1354" spans="5:14" x14ac:dyDescent="0.15">
      <c r="E1354" s="11">
        <f t="shared" ref="E1354:N1354" ca="1" si="1351">RANDBETWEEN(1,10)</f>
        <v>5</v>
      </c>
      <c r="F1354" s="11">
        <f t="shared" ca="1" si="1351"/>
        <v>6</v>
      </c>
      <c r="G1354" s="11">
        <f t="shared" ca="1" si="1351"/>
        <v>6</v>
      </c>
      <c r="H1354" s="11">
        <f t="shared" ca="1" si="1351"/>
        <v>3</v>
      </c>
      <c r="I1354" s="11">
        <f t="shared" ca="1" si="1351"/>
        <v>5</v>
      </c>
      <c r="J1354" s="11">
        <f t="shared" ca="1" si="1351"/>
        <v>1</v>
      </c>
      <c r="K1354" s="11">
        <f t="shared" ca="1" si="1351"/>
        <v>9</v>
      </c>
      <c r="L1354" s="11">
        <f t="shared" ca="1" si="1351"/>
        <v>4</v>
      </c>
      <c r="M1354" s="11">
        <f t="shared" ca="1" si="1351"/>
        <v>8</v>
      </c>
      <c r="N1354" s="11">
        <f t="shared" ca="1" si="1351"/>
        <v>1</v>
      </c>
    </row>
    <row r="1355" spans="5:14" x14ac:dyDescent="0.15">
      <c r="E1355" s="10" t="str">
        <f t="shared" ref="E1355:N1355" ca="1" si="1352">MID($M$1,RANDBETWEEN(1,4),1)</f>
        <v>♣</v>
      </c>
      <c r="F1355" s="10" t="str">
        <f t="shared" ca="1" si="1352"/>
        <v>♥</v>
      </c>
      <c r="G1355" s="10" t="str">
        <f t="shared" ca="1" si="1352"/>
        <v>♣</v>
      </c>
      <c r="H1355" s="10" t="str">
        <f t="shared" ca="1" si="1352"/>
        <v>♣</v>
      </c>
      <c r="I1355" s="10" t="str">
        <f t="shared" ca="1" si="1352"/>
        <v>♣</v>
      </c>
      <c r="J1355" s="10" t="str">
        <f t="shared" ca="1" si="1352"/>
        <v>♥</v>
      </c>
      <c r="K1355" s="10" t="str">
        <f t="shared" ca="1" si="1352"/>
        <v>♥</v>
      </c>
      <c r="L1355" s="10" t="str">
        <f t="shared" ca="1" si="1352"/>
        <v>♥</v>
      </c>
      <c r="M1355" s="10" t="str">
        <f t="shared" ca="1" si="1352"/>
        <v>♠</v>
      </c>
      <c r="N1355" s="10" t="str">
        <f t="shared" ca="1" si="1352"/>
        <v>♦</v>
      </c>
    </row>
    <row r="1356" spans="5:14" x14ac:dyDescent="0.15">
      <c r="E1356" s="11">
        <f t="shared" ref="E1356:N1356" ca="1" si="1353">RANDBETWEEN(1,10)</f>
        <v>4</v>
      </c>
      <c r="F1356" s="11">
        <f t="shared" ca="1" si="1353"/>
        <v>2</v>
      </c>
      <c r="G1356" s="11">
        <f t="shared" ca="1" si="1353"/>
        <v>4</v>
      </c>
      <c r="H1356" s="11">
        <f t="shared" ca="1" si="1353"/>
        <v>10</v>
      </c>
      <c r="I1356" s="11">
        <f t="shared" ca="1" si="1353"/>
        <v>6</v>
      </c>
      <c r="J1356" s="11">
        <f t="shared" ca="1" si="1353"/>
        <v>9</v>
      </c>
      <c r="K1356" s="11">
        <f t="shared" ca="1" si="1353"/>
        <v>9</v>
      </c>
      <c r="L1356" s="11">
        <f t="shared" ca="1" si="1353"/>
        <v>3</v>
      </c>
      <c r="M1356" s="11">
        <f t="shared" ca="1" si="1353"/>
        <v>5</v>
      </c>
      <c r="N1356" s="11">
        <f t="shared" ca="1" si="1353"/>
        <v>1</v>
      </c>
    </row>
    <row r="1357" spans="5:14" x14ac:dyDescent="0.15">
      <c r="E1357" s="10" t="str">
        <f t="shared" ref="E1357:N1357" ca="1" si="1354">MID($M$1,RANDBETWEEN(1,4),1)</f>
        <v>♠</v>
      </c>
      <c r="F1357" s="10" t="str">
        <f t="shared" ca="1" si="1354"/>
        <v>♣</v>
      </c>
      <c r="G1357" s="10" t="str">
        <f t="shared" ca="1" si="1354"/>
        <v>♥</v>
      </c>
      <c r="H1357" s="10" t="str">
        <f t="shared" ca="1" si="1354"/>
        <v>♣</v>
      </c>
      <c r="I1357" s="10" t="str">
        <f t="shared" ca="1" si="1354"/>
        <v>♣</v>
      </c>
      <c r="J1357" s="10" t="str">
        <f t="shared" ca="1" si="1354"/>
        <v>♣</v>
      </c>
      <c r="K1357" s="10" t="str">
        <f t="shared" ca="1" si="1354"/>
        <v>♠</v>
      </c>
      <c r="L1357" s="10" t="str">
        <f t="shared" ca="1" si="1354"/>
        <v>♠</v>
      </c>
      <c r="M1357" s="10" t="str">
        <f t="shared" ca="1" si="1354"/>
        <v>♥</v>
      </c>
      <c r="N1357" s="10" t="str">
        <f t="shared" ca="1" si="1354"/>
        <v>♥</v>
      </c>
    </row>
    <row r="1358" spans="5:14" x14ac:dyDescent="0.15">
      <c r="E1358" s="11">
        <f t="shared" ref="E1358:N1358" ca="1" si="1355">RANDBETWEEN(1,10)</f>
        <v>8</v>
      </c>
      <c r="F1358" s="11">
        <f t="shared" ca="1" si="1355"/>
        <v>3</v>
      </c>
      <c r="G1358" s="11">
        <f t="shared" ca="1" si="1355"/>
        <v>7</v>
      </c>
      <c r="H1358" s="11">
        <f t="shared" ca="1" si="1355"/>
        <v>3</v>
      </c>
      <c r="I1358" s="11">
        <f t="shared" ca="1" si="1355"/>
        <v>3</v>
      </c>
      <c r="J1358" s="11">
        <f t="shared" ca="1" si="1355"/>
        <v>4</v>
      </c>
      <c r="K1358" s="11">
        <f t="shared" ca="1" si="1355"/>
        <v>5</v>
      </c>
      <c r="L1358" s="11">
        <f t="shared" ca="1" si="1355"/>
        <v>2</v>
      </c>
      <c r="M1358" s="11">
        <f t="shared" ca="1" si="1355"/>
        <v>1</v>
      </c>
      <c r="N1358" s="11">
        <f t="shared" ca="1" si="1355"/>
        <v>6</v>
      </c>
    </row>
    <row r="1359" spans="5:14" x14ac:dyDescent="0.15">
      <c r="E1359" s="10" t="str">
        <f t="shared" ref="E1359:N1359" ca="1" si="1356">MID($M$1,RANDBETWEEN(1,4),1)</f>
        <v>♣</v>
      </c>
      <c r="F1359" s="10" t="str">
        <f t="shared" ca="1" si="1356"/>
        <v>♦</v>
      </c>
      <c r="G1359" s="10" t="str">
        <f t="shared" ca="1" si="1356"/>
        <v>♦</v>
      </c>
      <c r="H1359" s="10" t="str">
        <f t="shared" ca="1" si="1356"/>
        <v>♥</v>
      </c>
      <c r="I1359" s="10" t="str">
        <f t="shared" ca="1" si="1356"/>
        <v>♣</v>
      </c>
      <c r="J1359" s="10" t="str">
        <f t="shared" ca="1" si="1356"/>
        <v>♠</v>
      </c>
      <c r="K1359" s="10" t="str">
        <f t="shared" ca="1" si="1356"/>
        <v>♠</v>
      </c>
      <c r="L1359" s="10" t="str">
        <f t="shared" ca="1" si="1356"/>
        <v>♠</v>
      </c>
      <c r="M1359" s="10" t="str">
        <f t="shared" ca="1" si="1356"/>
        <v>♥</v>
      </c>
      <c r="N1359" s="10" t="str">
        <f t="shared" ca="1" si="1356"/>
        <v>♠</v>
      </c>
    </row>
    <row r="1360" spans="5:14" x14ac:dyDescent="0.15">
      <c r="E1360" s="11">
        <f t="shared" ref="E1360:N1360" ca="1" si="1357">RANDBETWEEN(1,10)</f>
        <v>10</v>
      </c>
      <c r="F1360" s="11">
        <f t="shared" ca="1" si="1357"/>
        <v>2</v>
      </c>
      <c r="G1360" s="11">
        <f t="shared" ca="1" si="1357"/>
        <v>1</v>
      </c>
      <c r="H1360" s="11">
        <f t="shared" ca="1" si="1357"/>
        <v>1</v>
      </c>
      <c r="I1360" s="11">
        <f t="shared" ca="1" si="1357"/>
        <v>4</v>
      </c>
      <c r="J1360" s="11">
        <f t="shared" ca="1" si="1357"/>
        <v>6</v>
      </c>
      <c r="K1360" s="11">
        <f t="shared" ca="1" si="1357"/>
        <v>8</v>
      </c>
      <c r="L1360" s="11">
        <f t="shared" ca="1" si="1357"/>
        <v>1</v>
      </c>
      <c r="M1360" s="11">
        <f t="shared" ca="1" si="1357"/>
        <v>1</v>
      </c>
      <c r="N1360" s="11">
        <f t="shared" ca="1" si="1357"/>
        <v>10</v>
      </c>
    </row>
    <row r="1361" spans="5:14" x14ac:dyDescent="0.15">
      <c r="E1361" s="10" t="str">
        <f t="shared" ref="E1361:N1361" ca="1" si="1358">MID($M$1,RANDBETWEEN(1,4),1)</f>
        <v>♥</v>
      </c>
      <c r="F1361" s="10" t="str">
        <f t="shared" ca="1" si="1358"/>
        <v>♣</v>
      </c>
      <c r="G1361" s="10" t="str">
        <f t="shared" ca="1" si="1358"/>
        <v>♥</v>
      </c>
      <c r="H1361" s="10" t="str">
        <f t="shared" ca="1" si="1358"/>
        <v>♣</v>
      </c>
      <c r="I1361" s="10" t="str">
        <f t="shared" ca="1" si="1358"/>
        <v>♠</v>
      </c>
      <c r="J1361" s="10" t="str">
        <f t="shared" ca="1" si="1358"/>
        <v>♦</v>
      </c>
      <c r="K1361" s="10" t="str">
        <f t="shared" ca="1" si="1358"/>
        <v>♥</v>
      </c>
      <c r="L1361" s="10" t="str">
        <f t="shared" ca="1" si="1358"/>
        <v>♦</v>
      </c>
      <c r="M1361" s="10" t="str">
        <f t="shared" ca="1" si="1358"/>
        <v>♥</v>
      </c>
      <c r="N1361" s="10" t="str">
        <f t="shared" ca="1" si="1358"/>
        <v>♣</v>
      </c>
    </row>
    <row r="1362" spans="5:14" x14ac:dyDescent="0.15">
      <c r="E1362" s="11">
        <f t="shared" ref="E1362:N1362" ca="1" si="1359">RANDBETWEEN(1,10)</f>
        <v>1</v>
      </c>
      <c r="F1362" s="11">
        <f t="shared" ca="1" si="1359"/>
        <v>8</v>
      </c>
      <c r="G1362" s="11">
        <f t="shared" ca="1" si="1359"/>
        <v>10</v>
      </c>
      <c r="H1362" s="11">
        <f t="shared" ca="1" si="1359"/>
        <v>4</v>
      </c>
      <c r="I1362" s="11">
        <f t="shared" ca="1" si="1359"/>
        <v>3</v>
      </c>
      <c r="J1362" s="11">
        <f t="shared" ca="1" si="1359"/>
        <v>3</v>
      </c>
      <c r="K1362" s="11">
        <f t="shared" ca="1" si="1359"/>
        <v>1</v>
      </c>
      <c r="L1362" s="11">
        <f t="shared" ca="1" si="1359"/>
        <v>5</v>
      </c>
      <c r="M1362" s="11">
        <f t="shared" ca="1" si="1359"/>
        <v>4</v>
      </c>
      <c r="N1362" s="11">
        <f t="shared" ca="1" si="1359"/>
        <v>7</v>
      </c>
    </row>
    <row r="1363" spans="5:14" x14ac:dyDescent="0.15">
      <c r="E1363" s="10" t="str">
        <f t="shared" ref="E1363:N1363" ca="1" si="1360">MID($M$1,RANDBETWEEN(1,4),1)</f>
        <v>♦</v>
      </c>
      <c r="F1363" s="10" t="str">
        <f t="shared" ca="1" si="1360"/>
        <v>♦</v>
      </c>
      <c r="G1363" s="10" t="str">
        <f t="shared" ca="1" si="1360"/>
        <v>♦</v>
      </c>
      <c r="H1363" s="10" t="str">
        <f t="shared" ca="1" si="1360"/>
        <v>♣</v>
      </c>
      <c r="I1363" s="10" t="str">
        <f t="shared" ca="1" si="1360"/>
        <v>♠</v>
      </c>
      <c r="J1363" s="10" t="str">
        <f t="shared" ca="1" si="1360"/>
        <v>♥</v>
      </c>
      <c r="K1363" s="10" t="str">
        <f t="shared" ca="1" si="1360"/>
        <v>♠</v>
      </c>
      <c r="L1363" s="10" t="str">
        <f t="shared" ca="1" si="1360"/>
        <v>♣</v>
      </c>
      <c r="M1363" s="10" t="str">
        <f t="shared" ca="1" si="1360"/>
        <v>♦</v>
      </c>
      <c r="N1363" s="10" t="str">
        <f t="shared" ca="1" si="1360"/>
        <v>♥</v>
      </c>
    </row>
    <row r="1364" spans="5:14" x14ac:dyDescent="0.15">
      <c r="E1364" s="11">
        <f t="shared" ref="E1364:N1364" ca="1" si="1361">RANDBETWEEN(1,10)</f>
        <v>5</v>
      </c>
      <c r="F1364" s="11">
        <f t="shared" ca="1" si="1361"/>
        <v>3</v>
      </c>
      <c r="G1364" s="11">
        <f t="shared" ca="1" si="1361"/>
        <v>6</v>
      </c>
      <c r="H1364" s="11">
        <f t="shared" ca="1" si="1361"/>
        <v>5</v>
      </c>
      <c r="I1364" s="11">
        <f t="shared" ca="1" si="1361"/>
        <v>6</v>
      </c>
      <c r="J1364" s="11">
        <f t="shared" ca="1" si="1361"/>
        <v>3</v>
      </c>
      <c r="K1364" s="11">
        <f t="shared" ca="1" si="1361"/>
        <v>8</v>
      </c>
      <c r="L1364" s="11">
        <f t="shared" ca="1" si="1361"/>
        <v>10</v>
      </c>
      <c r="M1364" s="11">
        <f t="shared" ca="1" si="1361"/>
        <v>4</v>
      </c>
      <c r="N1364" s="11">
        <f t="shared" ca="1" si="1361"/>
        <v>1</v>
      </c>
    </row>
    <row r="1365" spans="5:14" x14ac:dyDescent="0.15">
      <c r="E1365" s="10" t="str">
        <f t="shared" ref="E1365:N1365" ca="1" si="1362">MID($M$1,RANDBETWEEN(1,4),1)</f>
        <v>♥</v>
      </c>
      <c r="F1365" s="10" t="str">
        <f t="shared" ca="1" si="1362"/>
        <v>♦</v>
      </c>
      <c r="G1365" s="10" t="str">
        <f t="shared" ca="1" si="1362"/>
        <v>♦</v>
      </c>
      <c r="H1365" s="10" t="str">
        <f t="shared" ca="1" si="1362"/>
        <v>♣</v>
      </c>
      <c r="I1365" s="10" t="str">
        <f t="shared" ca="1" si="1362"/>
        <v>♥</v>
      </c>
      <c r="J1365" s="10" t="str">
        <f t="shared" ca="1" si="1362"/>
        <v>♦</v>
      </c>
      <c r="K1365" s="10" t="str">
        <f t="shared" ca="1" si="1362"/>
        <v>♠</v>
      </c>
      <c r="L1365" s="10" t="str">
        <f t="shared" ca="1" si="1362"/>
        <v>♦</v>
      </c>
      <c r="M1365" s="10" t="str">
        <f t="shared" ca="1" si="1362"/>
        <v>♥</v>
      </c>
      <c r="N1365" s="10" t="str">
        <f t="shared" ca="1" si="1362"/>
        <v>♠</v>
      </c>
    </row>
    <row r="1366" spans="5:14" x14ac:dyDescent="0.15">
      <c r="E1366" s="11">
        <f t="shared" ref="E1366:N1366" ca="1" si="1363">RANDBETWEEN(1,10)</f>
        <v>5</v>
      </c>
      <c r="F1366" s="11">
        <f t="shared" ca="1" si="1363"/>
        <v>8</v>
      </c>
      <c r="G1366" s="11">
        <f t="shared" ca="1" si="1363"/>
        <v>1</v>
      </c>
      <c r="H1366" s="11">
        <f t="shared" ca="1" si="1363"/>
        <v>1</v>
      </c>
      <c r="I1366" s="11">
        <f t="shared" ca="1" si="1363"/>
        <v>4</v>
      </c>
      <c r="J1366" s="11">
        <f t="shared" ca="1" si="1363"/>
        <v>5</v>
      </c>
      <c r="K1366" s="11">
        <f t="shared" ca="1" si="1363"/>
        <v>3</v>
      </c>
      <c r="L1366" s="11">
        <f t="shared" ca="1" si="1363"/>
        <v>4</v>
      </c>
      <c r="M1366" s="11">
        <f t="shared" ca="1" si="1363"/>
        <v>10</v>
      </c>
      <c r="N1366" s="11">
        <f t="shared" ca="1" si="1363"/>
        <v>6</v>
      </c>
    </row>
    <row r="1367" spans="5:14" x14ac:dyDescent="0.15">
      <c r="E1367" s="10" t="str">
        <f t="shared" ref="E1367:N1367" ca="1" si="1364">MID($M$1,RANDBETWEEN(1,4),1)</f>
        <v>♠</v>
      </c>
      <c r="F1367" s="10" t="str">
        <f t="shared" ca="1" si="1364"/>
        <v>♣</v>
      </c>
      <c r="G1367" s="10" t="str">
        <f t="shared" ca="1" si="1364"/>
        <v>♣</v>
      </c>
      <c r="H1367" s="10" t="str">
        <f t="shared" ca="1" si="1364"/>
        <v>♣</v>
      </c>
      <c r="I1367" s="10" t="str">
        <f t="shared" ca="1" si="1364"/>
        <v>♦</v>
      </c>
      <c r="J1367" s="10" t="str">
        <f t="shared" ca="1" si="1364"/>
        <v>♠</v>
      </c>
      <c r="K1367" s="10" t="str">
        <f t="shared" ca="1" si="1364"/>
        <v>♦</v>
      </c>
      <c r="L1367" s="10" t="str">
        <f t="shared" ca="1" si="1364"/>
        <v>♣</v>
      </c>
      <c r="M1367" s="10" t="str">
        <f t="shared" ca="1" si="1364"/>
        <v>♠</v>
      </c>
      <c r="N1367" s="10" t="str">
        <f t="shared" ca="1" si="1364"/>
        <v>♦</v>
      </c>
    </row>
    <row r="1368" spans="5:14" x14ac:dyDescent="0.15">
      <c r="E1368" s="11">
        <f t="shared" ref="E1368:N1368" ca="1" si="1365">RANDBETWEEN(1,10)</f>
        <v>6</v>
      </c>
      <c r="F1368" s="11">
        <f t="shared" ca="1" si="1365"/>
        <v>6</v>
      </c>
      <c r="G1368" s="11">
        <f t="shared" ca="1" si="1365"/>
        <v>8</v>
      </c>
      <c r="H1368" s="11">
        <f t="shared" ca="1" si="1365"/>
        <v>4</v>
      </c>
      <c r="I1368" s="11">
        <f t="shared" ca="1" si="1365"/>
        <v>10</v>
      </c>
      <c r="J1368" s="11">
        <f t="shared" ca="1" si="1365"/>
        <v>4</v>
      </c>
      <c r="K1368" s="11">
        <f t="shared" ca="1" si="1365"/>
        <v>10</v>
      </c>
      <c r="L1368" s="11">
        <f t="shared" ca="1" si="1365"/>
        <v>9</v>
      </c>
      <c r="M1368" s="11">
        <f t="shared" ca="1" si="1365"/>
        <v>6</v>
      </c>
      <c r="N1368" s="11">
        <f t="shared" ca="1" si="1365"/>
        <v>3</v>
      </c>
    </row>
    <row r="1369" spans="5:14" x14ac:dyDescent="0.15">
      <c r="E1369" s="10" t="str">
        <f t="shared" ref="E1369:N1369" ca="1" si="1366">MID($M$1,RANDBETWEEN(1,4),1)</f>
        <v>♣</v>
      </c>
      <c r="F1369" s="10" t="str">
        <f t="shared" ca="1" si="1366"/>
        <v>♥</v>
      </c>
      <c r="G1369" s="10" t="str">
        <f t="shared" ca="1" si="1366"/>
        <v>♦</v>
      </c>
      <c r="H1369" s="10" t="str">
        <f t="shared" ca="1" si="1366"/>
        <v>♠</v>
      </c>
      <c r="I1369" s="10" t="str">
        <f t="shared" ca="1" si="1366"/>
        <v>♦</v>
      </c>
      <c r="J1369" s="10" t="str">
        <f t="shared" ca="1" si="1366"/>
        <v>♠</v>
      </c>
      <c r="K1369" s="10" t="str">
        <f t="shared" ca="1" si="1366"/>
        <v>♥</v>
      </c>
      <c r="L1369" s="10" t="str">
        <f t="shared" ca="1" si="1366"/>
        <v>♠</v>
      </c>
      <c r="M1369" s="10" t="str">
        <f t="shared" ca="1" si="1366"/>
        <v>♣</v>
      </c>
      <c r="N1369" s="10" t="str">
        <f t="shared" ca="1" si="1366"/>
        <v>♦</v>
      </c>
    </row>
    <row r="1370" spans="5:14" x14ac:dyDescent="0.15">
      <c r="E1370" s="11">
        <f t="shared" ref="E1370:N1370" ca="1" si="1367">RANDBETWEEN(1,10)</f>
        <v>5</v>
      </c>
      <c r="F1370" s="11">
        <f t="shared" ca="1" si="1367"/>
        <v>2</v>
      </c>
      <c r="G1370" s="11">
        <f t="shared" ca="1" si="1367"/>
        <v>3</v>
      </c>
      <c r="H1370" s="11">
        <f t="shared" ca="1" si="1367"/>
        <v>6</v>
      </c>
      <c r="I1370" s="11">
        <f t="shared" ca="1" si="1367"/>
        <v>5</v>
      </c>
      <c r="J1370" s="11">
        <f t="shared" ca="1" si="1367"/>
        <v>5</v>
      </c>
      <c r="K1370" s="11">
        <f t="shared" ca="1" si="1367"/>
        <v>4</v>
      </c>
      <c r="L1370" s="11">
        <f t="shared" ca="1" si="1367"/>
        <v>2</v>
      </c>
      <c r="M1370" s="11">
        <f t="shared" ca="1" si="1367"/>
        <v>6</v>
      </c>
      <c r="N1370" s="11">
        <f t="shared" ca="1" si="1367"/>
        <v>7</v>
      </c>
    </row>
    <row r="1371" spans="5:14" x14ac:dyDescent="0.15">
      <c r="E1371" s="10" t="str">
        <f t="shared" ref="E1371:N1371" ca="1" si="1368">MID($M$1,RANDBETWEEN(1,4),1)</f>
        <v>♠</v>
      </c>
      <c r="F1371" s="10" t="str">
        <f t="shared" ca="1" si="1368"/>
        <v>♠</v>
      </c>
      <c r="G1371" s="10" t="str">
        <f t="shared" ca="1" si="1368"/>
        <v>♠</v>
      </c>
      <c r="H1371" s="10" t="str">
        <f t="shared" ca="1" si="1368"/>
        <v>♣</v>
      </c>
      <c r="I1371" s="10" t="str">
        <f t="shared" ca="1" si="1368"/>
        <v>♥</v>
      </c>
      <c r="J1371" s="10" t="str">
        <f t="shared" ca="1" si="1368"/>
        <v>♥</v>
      </c>
      <c r="K1371" s="10" t="str">
        <f t="shared" ca="1" si="1368"/>
        <v>♣</v>
      </c>
      <c r="L1371" s="10" t="str">
        <f t="shared" ca="1" si="1368"/>
        <v>♣</v>
      </c>
      <c r="M1371" s="10" t="str">
        <f t="shared" ca="1" si="1368"/>
        <v>♥</v>
      </c>
      <c r="N1371" s="10" t="str">
        <f t="shared" ca="1" si="1368"/>
        <v>♣</v>
      </c>
    </row>
    <row r="1372" spans="5:14" x14ac:dyDescent="0.15">
      <c r="E1372" s="11">
        <f t="shared" ref="E1372:N1372" ca="1" si="1369">RANDBETWEEN(1,10)</f>
        <v>3</v>
      </c>
      <c r="F1372" s="11">
        <f t="shared" ca="1" si="1369"/>
        <v>8</v>
      </c>
      <c r="G1372" s="11">
        <f t="shared" ca="1" si="1369"/>
        <v>2</v>
      </c>
      <c r="H1372" s="11">
        <f t="shared" ca="1" si="1369"/>
        <v>5</v>
      </c>
      <c r="I1372" s="11">
        <f t="shared" ca="1" si="1369"/>
        <v>9</v>
      </c>
      <c r="J1372" s="11">
        <f t="shared" ca="1" si="1369"/>
        <v>9</v>
      </c>
      <c r="K1372" s="11">
        <f t="shared" ca="1" si="1369"/>
        <v>1</v>
      </c>
      <c r="L1372" s="11">
        <f t="shared" ca="1" si="1369"/>
        <v>9</v>
      </c>
      <c r="M1372" s="11">
        <f t="shared" ca="1" si="1369"/>
        <v>8</v>
      </c>
      <c r="N1372" s="11">
        <f t="shared" ca="1" si="1369"/>
        <v>8</v>
      </c>
    </row>
    <row r="1373" spans="5:14" x14ac:dyDescent="0.15">
      <c r="E1373" s="10" t="str">
        <f t="shared" ref="E1373:N1373" ca="1" si="1370">MID($M$1,RANDBETWEEN(1,4),1)</f>
        <v>♦</v>
      </c>
      <c r="F1373" s="10" t="str">
        <f t="shared" ca="1" si="1370"/>
        <v>♠</v>
      </c>
      <c r="G1373" s="10" t="str">
        <f t="shared" ca="1" si="1370"/>
        <v>♥</v>
      </c>
      <c r="H1373" s="10" t="str">
        <f t="shared" ca="1" si="1370"/>
        <v>♦</v>
      </c>
      <c r="I1373" s="10" t="str">
        <f t="shared" ca="1" si="1370"/>
        <v>♥</v>
      </c>
      <c r="J1373" s="10" t="str">
        <f t="shared" ca="1" si="1370"/>
        <v>♣</v>
      </c>
      <c r="K1373" s="10" t="str">
        <f t="shared" ca="1" si="1370"/>
        <v>♥</v>
      </c>
      <c r="L1373" s="10" t="str">
        <f t="shared" ca="1" si="1370"/>
        <v>♥</v>
      </c>
      <c r="M1373" s="10" t="str">
        <f t="shared" ca="1" si="1370"/>
        <v>♥</v>
      </c>
      <c r="N1373" s="10" t="str">
        <f t="shared" ca="1" si="1370"/>
        <v>♠</v>
      </c>
    </row>
    <row r="1374" spans="5:14" x14ac:dyDescent="0.15">
      <c r="E1374" s="11">
        <f t="shared" ref="E1374:N1374" ca="1" si="1371">RANDBETWEEN(1,10)</f>
        <v>3</v>
      </c>
      <c r="F1374" s="11">
        <f t="shared" ca="1" si="1371"/>
        <v>4</v>
      </c>
      <c r="G1374" s="11">
        <f t="shared" ca="1" si="1371"/>
        <v>3</v>
      </c>
      <c r="H1374" s="11">
        <f t="shared" ca="1" si="1371"/>
        <v>7</v>
      </c>
      <c r="I1374" s="11">
        <f t="shared" ca="1" si="1371"/>
        <v>6</v>
      </c>
      <c r="J1374" s="11">
        <f t="shared" ca="1" si="1371"/>
        <v>4</v>
      </c>
      <c r="K1374" s="11">
        <f t="shared" ca="1" si="1371"/>
        <v>1</v>
      </c>
      <c r="L1374" s="11">
        <f t="shared" ca="1" si="1371"/>
        <v>8</v>
      </c>
      <c r="M1374" s="11">
        <f t="shared" ca="1" si="1371"/>
        <v>10</v>
      </c>
      <c r="N1374" s="11">
        <f t="shared" ca="1" si="1371"/>
        <v>5</v>
      </c>
    </row>
    <row r="1375" spans="5:14" x14ac:dyDescent="0.15">
      <c r="E1375" s="10" t="str">
        <f t="shared" ref="E1375:N1375" ca="1" si="1372">MID($M$1,RANDBETWEEN(1,4),1)</f>
        <v>♥</v>
      </c>
      <c r="F1375" s="10" t="str">
        <f t="shared" ca="1" si="1372"/>
        <v>♥</v>
      </c>
      <c r="G1375" s="10" t="str">
        <f t="shared" ca="1" si="1372"/>
        <v>♥</v>
      </c>
      <c r="H1375" s="10" t="str">
        <f t="shared" ca="1" si="1372"/>
        <v>♦</v>
      </c>
      <c r="I1375" s="10" t="str">
        <f t="shared" ca="1" si="1372"/>
        <v>♦</v>
      </c>
      <c r="J1375" s="10" t="str">
        <f t="shared" ca="1" si="1372"/>
        <v>♠</v>
      </c>
      <c r="K1375" s="10" t="str">
        <f t="shared" ca="1" si="1372"/>
        <v>♠</v>
      </c>
      <c r="L1375" s="10" t="str">
        <f t="shared" ca="1" si="1372"/>
        <v>♦</v>
      </c>
      <c r="M1375" s="10" t="str">
        <f t="shared" ca="1" si="1372"/>
        <v>♦</v>
      </c>
      <c r="N1375" s="10" t="str">
        <f t="shared" ca="1" si="1372"/>
        <v>♦</v>
      </c>
    </row>
    <row r="1376" spans="5:14" x14ac:dyDescent="0.15">
      <c r="E1376" s="11">
        <f t="shared" ref="E1376:N1376" ca="1" si="1373">RANDBETWEEN(1,10)</f>
        <v>8</v>
      </c>
      <c r="F1376" s="11">
        <f t="shared" ca="1" si="1373"/>
        <v>7</v>
      </c>
      <c r="G1376" s="11">
        <f t="shared" ca="1" si="1373"/>
        <v>9</v>
      </c>
      <c r="H1376" s="11">
        <f t="shared" ca="1" si="1373"/>
        <v>6</v>
      </c>
      <c r="I1376" s="11">
        <f t="shared" ca="1" si="1373"/>
        <v>6</v>
      </c>
      <c r="J1376" s="11">
        <f t="shared" ca="1" si="1373"/>
        <v>8</v>
      </c>
      <c r="K1376" s="11">
        <f t="shared" ca="1" si="1373"/>
        <v>10</v>
      </c>
      <c r="L1376" s="11">
        <f t="shared" ca="1" si="1373"/>
        <v>2</v>
      </c>
      <c r="M1376" s="11">
        <f t="shared" ca="1" si="1373"/>
        <v>7</v>
      </c>
      <c r="N1376" s="11">
        <f t="shared" ca="1" si="1373"/>
        <v>3</v>
      </c>
    </row>
    <row r="1377" spans="5:14" x14ac:dyDescent="0.15">
      <c r="E1377" s="10" t="str">
        <f t="shared" ref="E1377:N1377" ca="1" si="1374">MID($M$1,RANDBETWEEN(1,4),1)</f>
        <v>♦</v>
      </c>
      <c r="F1377" s="10" t="str">
        <f t="shared" ca="1" si="1374"/>
        <v>♠</v>
      </c>
      <c r="G1377" s="10" t="str">
        <f t="shared" ca="1" si="1374"/>
        <v>♠</v>
      </c>
      <c r="H1377" s="10" t="str">
        <f t="shared" ca="1" si="1374"/>
        <v>♠</v>
      </c>
      <c r="I1377" s="10" t="str">
        <f t="shared" ca="1" si="1374"/>
        <v>♥</v>
      </c>
      <c r="J1377" s="10" t="str">
        <f t="shared" ca="1" si="1374"/>
        <v>♦</v>
      </c>
      <c r="K1377" s="10" t="str">
        <f t="shared" ca="1" si="1374"/>
        <v>♥</v>
      </c>
      <c r="L1377" s="10" t="str">
        <f t="shared" ca="1" si="1374"/>
        <v>♣</v>
      </c>
      <c r="M1377" s="10" t="str">
        <f t="shared" ca="1" si="1374"/>
        <v>♥</v>
      </c>
      <c r="N1377" s="10" t="str">
        <f t="shared" ca="1" si="1374"/>
        <v>♦</v>
      </c>
    </row>
    <row r="1378" spans="5:14" x14ac:dyDescent="0.15">
      <c r="E1378" s="11">
        <f t="shared" ref="E1378:N1378" ca="1" si="1375">RANDBETWEEN(1,10)</f>
        <v>10</v>
      </c>
      <c r="F1378" s="11">
        <f t="shared" ca="1" si="1375"/>
        <v>6</v>
      </c>
      <c r="G1378" s="11">
        <f t="shared" ca="1" si="1375"/>
        <v>6</v>
      </c>
      <c r="H1378" s="11">
        <f t="shared" ca="1" si="1375"/>
        <v>7</v>
      </c>
      <c r="I1378" s="11">
        <f t="shared" ca="1" si="1375"/>
        <v>7</v>
      </c>
      <c r="J1378" s="11">
        <f t="shared" ca="1" si="1375"/>
        <v>9</v>
      </c>
      <c r="K1378" s="11">
        <f t="shared" ca="1" si="1375"/>
        <v>5</v>
      </c>
      <c r="L1378" s="11">
        <f t="shared" ca="1" si="1375"/>
        <v>8</v>
      </c>
      <c r="M1378" s="11">
        <f t="shared" ca="1" si="1375"/>
        <v>8</v>
      </c>
      <c r="N1378" s="11">
        <f t="shared" ca="1" si="1375"/>
        <v>4</v>
      </c>
    </row>
    <row r="1379" spans="5:14" x14ac:dyDescent="0.15">
      <c r="E1379" s="10" t="str">
        <f t="shared" ref="E1379:N1379" ca="1" si="1376">MID($M$1,RANDBETWEEN(1,4),1)</f>
        <v>♣</v>
      </c>
      <c r="F1379" s="10" t="str">
        <f t="shared" ca="1" si="1376"/>
        <v>♣</v>
      </c>
      <c r="G1379" s="10" t="str">
        <f t="shared" ca="1" si="1376"/>
        <v>♠</v>
      </c>
      <c r="H1379" s="10" t="str">
        <f t="shared" ca="1" si="1376"/>
        <v>♥</v>
      </c>
      <c r="I1379" s="10" t="str">
        <f t="shared" ca="1" si="1376"/>
        <v>♥</v>
      </c>
      <c r="J1379" s="10" t="str">
        <f t="shared" ca="1" si="1376"/>
        <v>♦</v>
      </c>
      <c r="K1379" s="10" t="str">
        <f t="shared" ca="1" si="1376"/>
        <v>♦</v>
      </c>
      <c r="L1379" s="10" t="str">
        <f t="shared" ca="1" si="1376"/>
        <v>♥</v>
      </c>
      <c r="M1379" s="10" t="str">
        <f t="shared" ca="1" si="1376"/>
        <v>♦</v>
      </c>
      <c r="N1379" s="10" t="str">
        <f t="shared" ca="1" si="1376"/>
        <v>♦</v>
      </c>
    </row>
    <row r="1380" spans="5:14" x14ac:dyDescent="0.15">
      <c r="E1380" s="11">
        <f t="shared" ref="E1380:N1380" ca="1" si="1377">RANDBETWEEN(1,10)</f>
        <v>3</v>
      </c>
      <c r="F1380" s="11">
        <f t="shared" ca="1" si="1377"/>
        <v>2</v>
      </c>
      <c r="G1380" s="11">
        <f t="shared" ca="1" si="1377"/>
        <v>4</v>
      </c>
      <c r="H1380" s="11">
        <f t="shared" ca="1" si="1377"/>
        <v>5</v>
      </c>
      <c r="I1380" s="11">
        <f t="shared" ca="1" si="1377"/>
        <v>10</v>
      </c>
      <c r="J1380" s="11">
        <f t="shared" ca="1" si="1377"/>
        <v>4</v>
      </c>
      <c r="K1380" s="11">
        <f t="shared" ca="1" si="1377"/>
        <v>8</v>
      </c>
      <c r="L1380" s="11">
        <f t="shared" ca="1" si="1377"/>
        <v>4</v>
      </c>
      <c r="M1380" s="11">
        <f t="shared" ca="1" si="1377"/>
        <v>4</v>
      </c>
      <c r="N1380" s="11">
        <f t="shared" ca="1" si="1377"/>
        <v>2</v>
      </c>
    </row>
    <row r="1381" spans="5:14" x14ac:dyDescent="0.15">
      <c r="E1381" s="10" t="str">
        <f t="shared" ref="E1381:N1381" ca="1" si="1378">MID($M$1,RANDBETWEEN(1,4),1)</f>
        <v>♦</v>
      </c>
      <c r="F1381" s="10" t="str">
        <f t="shared" ca="1" si="1378"/>
        <v>♠</v>
      </c>
      <c r="G1381" s="10" t="str">
        <f t="shared" ca="1" si="1378"/>
        <v>♣</v>
      </c>
      <c r="H1381" s="10" t="str">
        <f t="shared" ca="1" si="1378"/>
        <v>♠</v>
      </c>
      <c r="I1381" s="10" t="str">
        <f t="shared" ca="1" si="1378"/>
        <v>♣</v>
      </c>
      <c r="J1381" s="10" t="str">
        <f t="shared" ca="1" si="1378"/>
        <v>♦</v>
      </c>
      <c r="K1381" s="10" t="str">
        <f t="shared" ca="1" si="1378"/>
        <v>♣</v>
      </c>
      <c r="L1381" s="10" t="str">
        <f t="shared" ca="1" si="1378"/>
        <v>♥</v>
      </c>
      <c r="M1381" s="10" t="str">
        <f t="shared" ca="1" si="1378"/>
        <v>♠</v>
      </c>
      <c r="N1381" s="10" t="str">
        <f t="shared" ca="1" si="1378"/>
        <v>♠</v>
      </c>
    </row>
    <row r="1382" spans="5:14" x14ac:dyDescent="0.15">
      <c r="E1382" s="11">
        <f t="shared" ref="E1382:N1382" ca="1" si="1379">RANDBETWEEN(1,10)</f>
        <v>8</v>
      </c>
      <c r="F1382" s="11">
        <f t="shared" ca="1" si="1379"/>
        <v>1</v>
      </c>
      <c r="G1382" s="11">
        <f t="shared" ca="1" si="1379"/>
        <v>10</v>
      </c>
      <c r="H1382" s="11">
        <f t="shared" ca="1" si="1379"/>
        <v>6</v>
      </c>
      <c r="I1382" s="11">
        <f t="shared" ca="1" si="1379"/>
        <v>6</v>
      </c>
      <c r="J1382" s="11">
        <f t="shared" ca="1" si="1379"/>
        <v>9</v>
      </c>
      <c r="K1382" s="11">
        <f t="shared" ca="1" si="1379"/>
        <v>3</v>
      </c>
      <c r="L1382" s="11">
        <f t="shared" ca="1" si="1379"/>
        <v>2</v>
      </c>
      <c r="M1382" s="11">
        <f t="shared" ca="1" si="1379"/>
        <v>2</v>
      </c>
      <c r="N1382" s="11">
        <f t="shared" ca="1" si="1379"/>
        <v>6</v>
      </c>
    </row>
    <row r="1383" spans="5:14" x14ac:dyDescent="0.15">
      <c r="E1383" s="10" t="str">
        <f t="shared" ref="E1383:N1383" ca="1" si="1380">MID($M$1,RANDBETWEEN(1,4),1)</f>
        <v>♦</v>
      </c>
      <c r="F1383" s="10" t="str">
        <f t="shared" ca="1" si="1380"/>
        <v>♣</v>
      </c>
      <c r="G1383" s="10" t="str">
        <f t="shared" ca="1" si="1380"/>
        <v>♣</v>
      </c>
      <c r="H1383" s="10" t="str">
        <f t="shared" ca="1" si="1380"/>
        <v>♣</v>
      </c>
      <c r="I1383" s="10" t="str">
        <f t="shared" ca="1" si="1380"/>
        <v>♥</v>
      </c>
      <c r="J1383" s="10" t="str">
        <f t="shared" ca="1" si="1380"/>
        <v>♣</v>
      </c>
      <c r="K1383" s="10" t="str">
        <f t="shared" ca="1" si="1380"/>
        <v>♥</v>
      </c>
      <c r="L1383" s="10" t="str">
        <f t="shared" ca="1" si="1380"/>
        <v>♦</v>
      </c>
      <c r="M1383" s="10" t="str">
        <f t="shared" ca="1" si="1380"/>
        <v>♣</v>
      </c>
      <c r="N1383" s="10" t="str">
        <f t="shared" ca="1" si="1380"/>
        <v>♥</v>
      </c>
    </row>
    <row r="1384" spans="5:14" x14ac:dyDescent="0.15">
      <c r="E1384" s="11">
        <f t="shared" ref="E1384:N1384" ca="1" si="1381">RANDBETWEEN(1,10)</f>
        <v>6</v>
      </c>
      <c r="F1384" s="11">
        <f t="shared" ca="1" si="1381"/>
        <v>6</v>
      </c>
      <c r="G1384" s="11">
        <f t="shared" ca="1" si="1381"/>
        <v>8</v>
      </c>
      <c r="H1384" s="11">
        <f t="shared" ca="1" si="1381"/>
        <v>5</v>
      </c>
      <c r="I1384" s="11">
        <f t="shared" ca="1" si="1381"/>
        <v>4</v>
      </c>
      <c r="J1384" s="11">
        <f t="shared" ca="1" si="1381"/>
        <v>10</v>
      </c>
      <c r="K1384" s="11">
        <f t="shared" ca="1" si="1381"/>
        <v>9</v>
      </c>
      <c r="L1384" s="11">
        <f t="shared" ca="1" si="1381"/>
        <v>6</v>
      </c>
      <c r="M1384" s="11">
        <f t="shared" ca="1" si="1381"/>
        <v>4</v>
      </c>
      <c r="N1384" s="11">
        <f t="shared" ca="1" si="1381"/>
        <v>7</v>
      </c>
    </row>
    <row r="1385" spans="5:14" x14ac:dyDescent="0.15">
      <c r="E1385" s="10" t="str">
        <f t="shared" ref="E1385:N1385" ca="1" si="1382">MID($M$1,RANDBETWEEN(1,4),1)</f>
        <v>♥</v>
      </c>
      <c r="F1385" s="10" t="str">
        <f t="shared" ca="1" si="1382"/>
        <v>♠</v>
      </c>
      <c r="G1385" s="10" t="str">
        <f t="shared" ca="1" si="1382"/>
        <v>♣</v>
      </c>
      <c r="H1385" s="10" t="str">
        <f t="shared" ca="1" si="1382"/>
        <v>♦</v>
      </c>
      <c r="I1385" s="10" t="str">
        <f t="shared" ca="1" si="1382"/>
        <v>♠</v>
      </c>
      <c r="J1385" s="10" t="str">
        <f t="shared" ca="1" si="1382"/>
        <v>♥</v>
      </c>
      <c r="K1385" s="10" t="str">
        <f t="shared" ca="1" si="1382"/>
        <v>♥</v>
      </c>
      <c r="L1385" s="10" t="str">
        <f t="shared" ca="1" si="1382"/>
        <v>♣</v>
      </c>
      <c r="M1385" s="10" t="str">
        <f t="shared" ca="1" si="1382"/>
        <v>♦</v>
      </c>
      <c r="N1385" s="10" t="str">
        <f t="shared" ca="1" si="1382"/>
        <v>♠</v>
      </c>
    </row>
    <row r="1386" spans="5:14" x14ac:dyDescent="0.15">
      <c r="E1386" s="11">
        <f t="shared" ref="E1386:N1386" ca="1" si="1383">RANDBETWEEN(1,10)</f>
        <v>9</v>
      </c>
      <c r="F1386" s="11">
        <f t="shared" ca="1" si="1383"/>
        <v>6</v>
      </c>
      <c r="G1386" s="11">
        <f t="shared" ca="1" si="1383"/>
        <v>8</v>
      </c>
      <c r="H1386" s="11">
        <f t="shared" ca="1" si="1383"/>
        <v>5</v>
      </c>
      <c r="I1386" s="11">
        <f t="shared" ca="1" si="1383"/>
        <v>4</v>
      </c>
      <c r="J1386" s="11">
        <f t="shared" ca="1" si="1383"/>
        <v>6</v>
      </c>
      <c r="K1386" s="11">
        <f t="shared" ca="1" si="1383"/>
        <v>5</v>
      </c>
      <c r="L1386" s="11">
        <f t="shared" ca="1" si="1383"/>
        <v>4</v>
      </c>
      <c r="M1386" s="11">
        <f t="shared" ca="1" si="1383"/>
        <v>9</v>
      </c>
      <c r="N1386" s="11">
        <f t="shared" ca="1" si="1383"/>
        <v>8</v>
      </c>
    </row>
    <row r="1387" spans="5:14" x14ac:dyDescent="0.15">
      <c r="E1387" s="10" t="str">
        <f t="shared" ref="E1387:N1387" ca="1" si="1384">MID($M$1,RANDBETWEEN(1,4),1)</f>
        <v>♦</v>
      </c>
      <c r="F1387" s="10" t="str">
        <f t="shared" ca="1" si="1384"/>
        <v>♠</v>
      </c>
      <c r="G1387" s="10" t="str">
        <f t="shared" ca="1" si="1384"/>
        <v>♣</v>
      </c>
      <c r="H1387" s="10" t="str">
        <f t="shared" ca="1" si="1384"/>
        <v>♥</v>
      </c>
      <c r="I1387" s="10" t="str">
        <f t="shared" ca="1" si="1384"/>
        <v>♠</v>
      </c>
      <c r="J1387" s="10" t="str">
        <f t="shared" ca="1" si="1384"/>
        <v>♦</v>
      </c>
      <c r="K1387" s="10" t="str">
        <f t="shared" ca="1" si="1384"/>
        <v>♦</v>
      </c>
      <c r="L1387" s="10" t="str">
        <f t="shared" ca="1" si="1384"/>
        <v>♥</v>
      </c>
      <c r="M1387" s="10" t="str">
        <f t="shared" ca="1" si="1384"/>
        <v>♠</v>
      </c>
      <c r="N1387" s="10" t="str">
        <f t="shared" ca="1" si="1384"/>
        <v>♠</v>
      </c>
    </row>
    <row r="1388" spans="5:14" x14ac:dyDescent="0.15">
      <c r="E1388" s="11">
        <f t="shared" ref="E1388:N1388" ca="1" si="1385">RANDBETWEEN(1,10)</f>
        <v>8</v>
      </c>
      <c r="F1388" s="11">
        <f t="shared" ca="1" si="1385"/>
        <v>10</v>
      </c>
      <c r="G1388" s="11">
        <f t="shared" ca="1" si="1385"/>
        <v>1</v>
      </c>
      <c r="H1388" s="11">
        <f t="shared" ca="1" si="1385"/>
        <v>2</v>
      </c>
      <c r="I1388" s="11">
        <f t="shared" ca="1" si="1385"/>
        <v>8</v>
      </c>
      <c r="J1388" s="11">
        <f t="shared" ca="1" si="1385"/>
        <v>8</v>
      </c>
      <c r="K1388" s="11">
        <f t="shared" ca="1" si="1385"/>
        <v>9</v>
      </c>
      <c r="L1388" s="11">
        <f t="shared" ca="1" si="1385"/>
        <v>5</v>
      </c>
      <c r="M1388" s="11">
        <f t="shared" ca="1" si="1385"/>
        <v>5</v>
      </c>
      <c r="N1388" s="11">
        <f t="shared" ca="1" si="1385"/>
        <v>2</v>
      </c>
    </row>
    <row r="1389" spans="5:14" x14ac:dyDescent="0.15">
      <c r="E1389" s="10" t="str">
        <f t="shared" ref="E1389:N1389" ca="1" si="1386">MID($M$1,RANDBETWEEN(1,4),1)</f>
        <v>♣</v>
      </c>
      <c r="F1389" s="10" t="str">
        <f t="shared" ca="1" si="1386"/>
        <v>♥</v>
      </c>
      <c r="G1389" s="10" t="str">
        <f t="shared" ca="1" si="1386"/>
        <v>♣</v>
      </c>
      <c r="H1389" s="10" t="str">
        <f t="shared" ca="1" si="1386"/>
        <v>♣</v>
      </c>
      <c r="I1389" s="10" t="str">
        <f t="shared" ca="1" si="1386"/>
        <v>♣</v>
      </c>
      <c r="J1389" s="10" t="str">
        <f t="shared" ca="1" si="1386"/>
        <v>♥</v>
      </c>
      <c r="K1389" s="10" t="str">
        <f t="shared" ca="1" si="1386"/>
        <v>♣</v>
      </c>
      <c r="L1389" s="10" t="str">
        <f t="shared" ca="1" si="1386"/>
        <v>♠</v>
      </c>
      <c r="M1389" s="10" t="str">
        <f t="shared" ca="1" si="1386"/>
        <v>♠</v>
      </c>
      <c r="N1389" s="10" t="str">
        <f t="shared" ca="1" si="1386"/>
        <v>♦</v>
      </c>
    </row>
    <row r="1390" spans="5:14" x14ac:dyDescent="0.15">
      <c r="E1390" s="11">
        <f t="shared" ref="E1390:N1390" ca="1" si="1387">RANDBETWEEN(1,10)</f>
        <v>8</v>
      </c>
      <c r="F1390" s="11">
        <f t="shared" ca="1" si="1387"/>
        <v>6</v>
      </c>
      <c r="G1390" s="11">
        <f t="shared" ca="1" si="1387"/>
        <v>6</v>
      </c>
      <c r="H1390" s="11">
        <f t="shared" ca="1" si="1387"/>
        <v>7</v>
      </c>
      <c r="I1390" s="11">
        <f t="shared" ca="1" si="1387"/>
        <v>6</v>
      </c>
      <c r="J1390" s="11">
        <f t="shared" ca="1" si="1387"/>
        <v>3</v>
      </c>
      <c r="K1390" s="11">
        <f t="shared" ca="1" si="1387"/>
        <v>4</v>
      </c>
      <c r="L1390" s="11">
        <f t="shared" ca="1" si="1387"/>
        <v>10</v>
      </c>
      <c r="M1390" s="11">
        <f t="shared" ca="1" si="1387"/>
        <v>2</v>
      </c>
      <c r="N1390" s="11">
        <f t="shared" ca="1" si="1387"/>
        <v>7</v>
      </c>
    </row>
    <row r="1391" spans="5:14" x14ac:dyDescent="0.15">
      <c r="E1391" s="10" t="str">
        <f t="shared" ref="E1391:N1391" ca="1" si="1388">MID($M$1,RANDBETWEEN(1,4),1)</f>
        <v>♦</v>
      </c>
      <c r="F1391" s="10" t="str">
        <f t="shared" ca="1" si="1388"/>
        <v>♥</v>
      </c>
      <c r="G1391" s="10" t="str">
        <f t="shared" ca="1" si="1388"/>
        <v>♦</v>
      </c>
      <c r="H1391" s="10" t="str">
        <f t="shared" ca="1" si="1388"/>
        <v>♣</v>
      </c>
      <c r="I1391" s="10" t="str">
        <f t="shared" ca="1" si="1388"/>
        <v>♥</v>
      </c>
      <c r="J1391" s="10" t="str">
        <f t="shared" ca="1" si="1388"/>
        <v>♥</v>
      </c>
      <c r="K1391" s="10" t="str">
        <f t="shared" ca="1" si="1388"/>
        <v>♣</v>
      </c>
      <c r="L1391" s="10" t="str">
        <f t="shared" ca="1" si="1388"/>
        <v>♥</v>
      </c>
      <c r="M1391" s="10" t="str">
        <f t="shared" ca="1" si="1388"/>
        <v>♥</v>
      </c>
      <c r="N1391" s="10" t="str">
        <f t="shared" ca="1" si="1388"/>
        <v>♣</v>
      </c>
    </row>
    <row r="1392" spans="5:14" x14ac:dyDescent="0.15">
      <c r="E1392" s="11">
        <f t="shared" ref="E1392:N1392" ca="1" si="1389">RANDBETWEEN(1,10)</f>
        <v>2</v>
      </c>
      <c r="F1392" s="11">
        <f t="shared" ca="1" si="1389"/>
        <v>4</v>
      </c>
      <c r="G1392" s="11">
        <f t="shared" ca="1" si="1389"/>
        <v>2</v>
      </c>
      <c r="H1392" s="11">
        <f t="shared" ca="1" si="1389"/>
        <v>4</v>
      </c>
      <c r="I1392" s="11">
        <f t="shared" ca="1" si="1389"/>
        <v>6</v>
      </c>
      <c r="J1392" s="11">
        <f t="shared" ca="1" si="1389"/>
        <v>4</v>
      </c>
      <c r="K1392" s="11">
        <f t="shared" ca="1" si="1389"/>
        <v>2</v>
      </c>
      <c r="L1392" s="11">
        <f t="shared" ca="1" si="1389"/>
        <v>4</v>
      </c>
      <c r="M1392" s="11">
        <f t="shared" ca="1" si="1389"/>
        <v>7</v>
      </c>
      <c r="N1392" s="11">
        <f t="shared" ca="1" si="1389"/>
        <v>10</v>
      </c>
    </row>
    <row r="1393" spans="5:14" x14ac:dyDescent="0.15">
      <c r="E1393" s="10" t="str">
        <f t="shared" ref="E1393:N1393" ca="1" si="1390">MID($M$1,RANDBETWEEN(1,4),1)</f>
        <v>♦</v>
      </c>
      <c r="F1393" s="10" t="str">
        <f t="shared" ca="1" si="1390"/>
        <v>♣</v>
      </c>
      <c r="G1393" s="10" t="str">
        <f t="shared" ca="1" si="1390"/>
        <v>♦</v>
      </c>
      <c r="H1393" s="10" t="str">
        <f t="shared" ca="1" si="1390"/>
        <v>♠</v>
      </c>
      <c r="I1393" s="10" t="str">
        <f t="shared" ca="1" si="1390"/>
        <v>♦</v>
      </c>
      <c r="J1393" s="10" t="str">
        <f t="shared" ca="1" si="1390"/>
        <v>♠</v>
      </c>
      <c r="K1393" s="10" t="str">
        <f t="shared" ca="1" si="1390"/>
        <v>♠</v>
      </c>
      <c r="L1393" s="10" t="str">
        <f t="shared" ca="1" si="1390"/>
        <v>♥</v>
      </c>
      <c r="M1393" s="10" t="str">
        <f t="shared" ca="1" si="1390"/>
        <v>♠</v>
      </c>
      <c r="N1393" s="10" t="str">
        <f t="shared" ca="1" si="1390"/>
        <v>♥</v>
      </c>
    </row>
    <row r="1394" spans="5:14" x14ac:dyDescent="0.15">
      <c r="E1394" s="11">
        <f t="shared" ref="E1394:N1394" ca="1" si="1391">RANDBETWEEN(1,10)</f>
        <v>6</v>
      </c>
      <c r="F1394" s="11">
        <f t="shared" ca="1" si="1391"/>
        <v>5</v>
      </c>
      <c r="G1394" s="11">
        <f t="shared" ca="1" si="1391"/>
        <v>6</v>
      </c>
      <c r="H1394" s="11">
        <f t="shared" ca="1" si="1391"/>
        <v>2</v>
      </c>
      <c r="I1394" s="11">
        <f t="shared" ca="1" si="1391"/>
        <v>10</v>
      </c>
      <c r="J1394" s="11">
        <f t="shared" ca="1" si="1391"/>
        <v>1</v>
      </c>
      <c r="K1394" s="11">
        <f t="shared" ca="1" si="1391"/>
        <v>10</v>
      </c>
      <c r="L1394" s="11">
        <f t="shared" ca="1" si="1391"/>
        <v>3</v>
      </c>
      <c r="M1394" s="11">
        <f t="shared" ca="1" si="1391"/>
        <v>7</v>
      </c>
      <c r="N1394" s="11">
        <f t="shared" ca="1" si="1391"/>
        <v>8</v>
      </c>
    </row>
    <row r="1395" spans="5:14" x14ac:dyDescent="0.15">
      <c r="E1395" s="10" t="str">
        <f t="shared" ref="E1395:N1395" ca="1" si="1392">MID($M$1,RANDBETWEEN(1,4),1)</f>
        <v>♥</v>
      </c>
      <c r="F1395" s="10" t="str">
        <f t="shared" ca="1" si="1392"/>
        <v>♠</v>
      </c>
      <c r="G1395" s="10" t="str">
        <f t="shared" ca="1" si="1392"/>
        <v>♠</v>
      </c>
      <c r="H1395" s="10" t="str">
        <f t="shared" ca="1" si="1392"/>
        <v>♠</v>
      </c>
      <c r="I1395" s="10" t="str">
        <f t="shared" ca="1" si="1392"/>
        <v>♣</v>
      </c>
      <c r="J1395" s="10" t="str">
        <f t="shared" ca="1" si="1392"/>
        <v>♦</v>
      </c>
      <c r="K1395" s="10" t="str">
        <f t="shared" ca="1" si="1392"/>
        <v>♥</v>
      </c>
      <c r="L1395" s="10" t="str">
        <f t="shared" ca="1" si="1392"/>
        <v>♠</v>
      </c>
      <c r="M1395" s="10" t="str">
        <f t="shared" ca="1" si="1392"/>
        <v>♠</v>
      </c>
      <c r="N1395" s="10" t="str">
        <f t="shared" ca="1" si="1392"/>
        <v>♥</v>
      </c>
    </row>
    <row r="1396" spans="5:14" x14ac:dyDescent="0.15">
      <c r="E1396" s="11">
        <f t="shared" ref="E1396:N1396" ca="1" si="1393">RANDBETWEEN(1,10)</f>
        <v>10</v>
      </c>
      <c r="F1396" s="11">
        <f t="shared" ca="1" si="1393"/>
        <v>1</v>
      </c>
      <c r="G1396" s="11">
        <f t="shared" ca="1" si="1393"/>
        <v>7</v>
      </c>
      <c r="H1396" s="11">
        <f t="shared" ca="1" si="1393"/>
        <v>4</v>
      </c>
      <c r="I1396" s="11">
        <f t="shared" ca="1" si="1393"/>
        <v>6</v>
      </c>
      <c r="J1396" s="11">
        <f t="shared" ca="1" si="1393"/>
        <v>9</v>
      </c>
      <c r="K1396" s="11">
        <f t="shared" ca="1" si="1393"/>
        <v>9</v>
      </c>
      <c r="L1396" s="11">
        <f t="shared" ca="1" si="1393"/>
        <v>6</v>
      </c>
      <c r="M1396" s="11">
        <f t="shared" ca="1" si="1393"/>
        <v>7</v>
      </c>
      <c r="N1396" s="11">
        <f t="shared" ca="1" si="1393"/>
        <v>4</v>
      </c>
    </row>
    <row r="1397" spans="5:14" x14ac:dyDescent="0.15">
      <c r="E1397" s="10" t="str">
        <f t="shared" ref="E1397:N1397" ca="1" si="1394">MID($M$1,RANDBETWEEN(1,4),1)</f>
        <v>♥</v>
      </c>
      <c r="F1397" s="10" t="str">
        <f t="shared" ca="1" si="1394"/>
        <v>♣</v>
      </c>
      <c r="G1397" s="10" t="str">
        <f t="shared" ca="1" si="1394"/>
        <v>♦</v>
      </c>
      <c r="H1397" s="10" t="str">
        <f t="shared" ca="1" si="1394"/>
        <v>♥</v>
      </c>
      <c r="I1397" s="10" t="str">
        <f t="shared" ca="1" si="1394"/>
        <v>♠</v>
      </c>
      <c r="J1397" s="10" t="str">
        <f t="shared" ca="1" si="1394"/>
        <v>♠</v>
      </c>
      <c r="K1397" s="10" t="str">
        <f t="shared" ca="1" si="1394"/>
        <v>♠</v>
      </c>
      <c r="L1397" s="10" t="str">
        <f t="shared" ca="1" si="1394"/>
        <v>♥</v>
      </c>
      <c r="M1397" s="10" t="str">
        <f t="shared" ca="1" si="1394"/>
        <v>♠</v>
      </c>
      <c r="N1397" s="10" t="str">
        <f t="shared" ca="1" si="1394"/>
        <v>♥</v>
      </c>
    </row>
    <row r="1398" spans="5:14" x14ac:dyDescent="0.15">
      <c r="E1398" s="11">
        <f t="shared" ref="E1398:N1398" ca="1" si="1395">RANDBETWEEN(1,10)</f>
        <v>10</v>
      </c>
      <c r="F1398" s="11">
        <f t="shared" ca="1" si="1395"/>
        <v>7</v>
      </c>
      <c r="G1398" s="11">
        <f t="shared" ca="1" si="1395"/>
        <v>8</v>
      </c>
      <c r="H1398" s="11">
        <f t="shared" ca="1" si="1395"/>
        <v>9</v>
      </c>
      <c r="I1398" s="11">
        <f t="shared" ca="1" si="1395"/>
        <v>1</v>
      </c>
      <c r="J1398" s="11">
        <f t="shared" ca="1" si="1395"/>
        <v>3</v>
      </c>
      <c r="K1398" s="11">
        <f t="shared" ca="1" si="1395"/>
        <v>8</v>
      </c>
      <c r="L1398" s="11">
        <f t="shared" ca="1" si="1395"/>
        <v>5</v>
      </c>
      <c r="M1398" s="11">
        <f t="shared" ca="1" si="1395"/>
        <v>1</v>
      </c>
      <c r="N1398" s="11">
        <f t="shared" ca="1" si="1395"/>
        <v>9</v>
      </c>
    </row>
    <row r="1399" spans="5:14" x14ac:dyDescent="0.15">
      <c r="E1399" s="10" t="str">
        <f t="shared" ref="E1399:N1399" ca="1" si="1396">MID($M$1,RANDBETWEEN(1,4),1)</f>
        <v>♠</v>
      </c>
      <c r="F1399" s="10" t="str">
        <f t="shared" ca="1" si="1396"/>
        <v>♣</v>
      </c>
      <c r="G1399" s="10" t="str">
        <f t="shared" ca="1" si="1396"/>
        <v>♦</v>
      </c>
      <c r="H1399" s="10" t="str">
        <f t="shared" ca="1" si="1396"/>
        <v>♥</v>
      </c>
      <c r="I1399" s="10" t="str">
        <f t="shared" ca="1" si="1396"/>
        <v>♣</v>
      </c>
      <c r="J1399" s="10" t="str">
        <f t="shared" ca="1" si="1396"/>
        <v>♦</v>
      </c>
      <c r="K1399" s="10" t="str">
        <f t="shared" ca="1" si="1396"/>
        <v>♠</v>
      </c>
      <c r="L1399" s="10" t="str">
        <f t="shared" ca="1" si="1396"/>
        <v>♣</v>
      </c>
      <c r="M1399" s="10" t="str">
        <f t="shared" ca="1" si="1396"/>
        <v>♣</v>
      </c>
      <c r="N1399" s="10" t="str">
        <f t="shared" ca="1" si="1396"/>
        <v>♥</v>
      </c>
    </row>
    <row r="1400" spans="5:14" x14ac:dyDescent="0.15">
      <c r="E1400" s="11">
        <f t="shared" ref="E1400:N1400" ca="1" si="1397">RANDBETWEEN(1,10)</f>
        <v>5</v>
      </c>
      <c r="F1400" s="11">
        <f t="shared" ca="1" si="1397"/>
        <v>4</v>
      </c>
      <c r="G1400" s="11">
        <f t="shared" ca="1" si="1397"/>
        <v>8</v>
      </c>
      <c r="H1400" s="11">
        <f t="shared" ca="1" si="1397"/>
        <v>5</v>
      </c>
      <c r="I1400" s="11">
        <f t="shared" ca="1" si="1397"/>
        <v>3</v>
      </c>
      <c r="J1400" s="11">
        <f t="shared" ca="1" si="1397"/>
        <v>9</v>
      </c>
      <c r="K1400" s="11">
        <f t="shared" ca="1" si="1397"/>
        <v>2</v>
      </c>
      <c r="L1400" s="11">
        <f t="shared" ca="1" si="1397"/>
        <v>5</v>
      </c>
      <c r="M1400" s="11">
        <f t="shared" ca="1" si="1397"/>
        <v>6</v>
      </c>
      <c r="N1400" s="11">
        <f t="shared" ca="1" si="1397"/>
        <v>9</v>
      </c>
    </row>
    <row r="1401" spans="5:14" x14ac:dyDescent="0.15">
      <c r="E1401" s="10" t="str">
        <f t="shared" ref="E1401:N1401" ca="1" si="1398">MID($M$1,RANDBETWEEN(1,4),1)</f>
        <v>♣</v>
      </c>
      <c r="F1401" s="10" t="str">
        <f t="shared" ca="1" si="1398"/>
        <v>♣</v>
      </c>
      <c r="G1401" s="10" t="str">
        <f t="shared" ca="1" si="1398"/>
        <v>♦</v>
      </c>
      <c r="H1401" s="10" t="str">
        <f t="shared" ca="1" si="1398"/>
        <v>♠</v>
      </c>
      <c r="I1401" s="10" t="str">
        <f t="shared" ca="1" si="1398"/>
        <v>♣</v>
      </c>
      <c r="J1401" s="10" t="str">
        <f t="shared" ca="1" si="1398"/>
        <v>♠</v>
      </c>
      <c r="K1401" s="10" t="str">
        <f t="shared" ca="1" si="1398"/>
        <v>♠</v>
      </c>
      <c r="L1401" s="10" t="str">
        <f t="shared" ca="1" si="1398"/>
        <v>♣</v>
      </c>
      <c r="M1401" s="10" t="str">
        <f t="shared" ca="1" si="1398"/>
        <v>♣</v>
      </c>
      <c r="N1401" s="10" t="str">
        <f t="shared" ca="1" si="1398"/>
        <v>♠</v>
      </c>
    </row>
    <row r="1402" spans="5:14" x14ac:dyDescent="0.15">
      <c r="E1402" s="11">
        <f t="shared" ref="E1402:N1402" ca="1" si="1399">RANDBETWEEN(1,10)</f>
        <v>2</v>
      </c>
      <c r="F1402" s="11">
        <f t="shared" ca="1" si="1399"/>
        <v>2</v>
      </c>
      <c r="G1402" s="11">
        <f t="shared" ca="1" si="1399"/>
        <v>10</v>
      </c>
      <c r="H1402" s="11">
        <f t="shared" ca="1" si="1399"/>
        <v>4</v>
      </c>
      <c r="I1402" s="11">
        <f t="shared" ca="1" si="1399"/>
        <v>10</v>
      </c>
      <c r="J1402" s="11">
        <f t="shared" ca="1" si="1399"/>
        <v>1</v>
      </c>
      <c r="K1402" s="11">
        <f t="shared" ca="1" si="1399"/>
        <v>9</v>
      </c>
      <c r="L1402" s="11">
        <f t="shared" ca="1" si="1399"/>
        <v>10</v>
      </c>
      <c r="M1402" s="11">
        <f t="shared" ca="1" si="1399"/>
        <v>10</v>
      </c>
      <c r="N1402" s="11">
        <f t="shared" ca="1" si="1399"/>
        <v>10</v>
      </c>
    </row>
    <row r="1403" spans="5:14" x14ac:dyDescent="0.15">
      <c r="E1403" s="10" t="str">
        <f t="shared" ref="E1403:N1403" ca="1" si="1400">MID($M$1,RANDBETWEEN(1,4),1)</f>
        <v>♠</v>
      </c>
      <c r="F1403" s="10" t="str">
        <f t="shared" ca="1" si="1400"/>
        <v>♦</v>
      </c>
      <c r="G1403" s="10" t="str">
        <f t="shared" ca="1" si="1400"/>
        <v>♦</v>
      </c>
      <c r="H1403" s="10" t="str">
        <f t="shared" ca="1" si="1400"/>
        <v>♦</v>
      </c>
      <c r="I1403" s="10" t="str">
        <f t="shared" ca="1" si="1400"/>
        <v>♣</v>
      </c>
      <c r="J1403" s="10" t="str">
        <f t="shared" ca="1" si="1400"/>
        <v>♣</v>
      </c>
      <c r="K1403" s="10" t="str">
        <f t="shared" ca="1" si="1400"/>
        <v>♦</v>
      </c>
      <c r="L1403" s="10" t="str">
        <f t="shared" ca="1" si="1400"/>
        <v>♥</v>
      </c>
      <c r="M1403" s="10" t="str">
        <f t="shared" ca="1" si="1400"/>
        <v>♦</v>
      </c>
      <c r="N1403" s="10" t="str">
        <f t="shared" ca="1" si="1400"/>
        <v>♠</v>
      </c>
    </row>
    <row r="1404" spans="5:14" x14ac:dyDescent="0.15">
      <c r="E1404" s="11">
        <f t="shared" ref="E1404:N1404" ca="1" si="1401">RANDBETWEEN(1,10)</f>
        <v>8</v>
      </c>
      <c r="F1404" s="11">
        <f t="shared" ca="1" si="1401"/>
        <v>3</v>
      </c>
      <c r="G1404" s="11">
        <f t="shared" ca="1" si="1401"/>
        <v>7</v>
      </c>
      <c r="H1404" s="11">
        <f t="shared" ca="1" si="1401"/>
        <v>5</v>
      </c>
      <c r="I1404" s="11">
        <f t="shared" ca="1" si="1401"/>
        <v>10</v>
      </c>
      <c r="J1404" s="11">
        <f t="shared" ca="1" si="1401"/>
        <v>4</v>
      </c>
      <c r="K1404" s="11">
        <f t="shared" ca="1" si="1401"/>
        <v>8</v>
      </c>
      <c r="L1404" s="11">
        <f t="shared" ca="1" si="1401"/>
        <v>9</v>
      </c>
      <c r="M1404" s="11">
        <f t="shared" ca="1" si="1401"/>
        <v>9</v>
      </c>
      <c r="N1404" s="11">
        <f t="shared" ca="1" si="1401"/>
        <v>7</v>
      </c>
    </row>
    <row r="1405" spans="5:14" x14ac:dyDescent="0.15">
      <c r="E1405" s="10" t="str">
        <f t="shared" ref="E1405:N1405" ca="1" si="1402">MID($M$1,RANDBETWEEN(1,4),1)</f>
        <v>♠</v>
      </c>
      <c r="F1405" s="10" t="str">
        <f t="shared" ca="1" si="1402"/>
        <v>♠</v>
      </c>
      <c r="G1405" s="10" t="str">
        <f t="shared" ca="1" si="1402"/>
        <v>♣</v>
      </c>
      <c r="H1405" s="10" t="str">
        <f t="shared" ca="1" si="1402"/>
        <v>♣</v>
      </c>
      <c r="I1405" s="10" t="str">
        <f t="shared" ca="1" si="1402"/>
        <v>♦</v>
      </c>
      <c r="J1405" s="10" t="str">
        <f t="shared" ca="1" si="1402"/>
        <v>♠</v>
      </c>
      <c r="K1405" s="10" t="str">
        <f t="shared" ca="1" si="1402"/>
        <v>♦</v>
      </c>
      <c r="L1405" s="10" t="str">
        <f t="shared" ca="1" si="1402"/>
        <v>♠</v>
      </c>
      <c r="M1405" s="10" t="str">
        <f t="shared" ca="1" si="1402"/>
        <v>♦</v>
      </c>
      <c r="N1405" s="10" t="str">
        <f t="shared" ca="1" si="1402"/>
        <v>♥</v>
      </c>
    </row>
    <row r="1406" spans="5:14" x14ac:dyDescent="0.15">
      <c r="E1406" s="11">
        <f t="shared" ref="E1406:N1406" ca="1" si="1403">RANDBETWEEN(1,10)</f>
        <v>10</v>
      </c>
      <c r="F1406" s="11">
        <f t="shared" ca="1" si="1403"/>
        <v>10</v>
      </c>
      <c r="G1406" s="11">
        <f t="shared" ca="1" si="1403"/>
        <v>10</v>
      </c>
      <c r="H1406" s="11">
        <f t="shared" ca="1" si="1403"/>
        <v>9</v>
      </c>
      <c r="I1406" s="11">
        <f t="shared" ca="1" si="1403"/>
        <v>6</v>
      </c>
      <c r="J1406" s="11">
        <f t="shared" ca="1" si="1403"/>
        <v>10</v>
      </c>
      <c r="K1406" s="11">
        <f t="shared" ca="1" si="1403"/>
        <v>4</v>
      </c>
      <c r="L1406" s="11">
        <f t="shared" ca="1" si="1403"/>
        <v>5</v>
      </c>
      <c r="M1406" s="11">
        <f t="shared" ca="1" si="1403"/>
        <v>7</v>
      </c>
      <c r="N1406" s="11">
        <f t="shared" ca="1" si="1403"/>
        <v>5</v>
      </c>
    </row>
    <row r="1407" spans="5:14" x14ac:dyDescent="0.15">
      <c r="E1407" s="10" t="str">
        <f t="shared" ref="E1407:N1407" ca="1" si="1404">MID($M$1,RANDBETWEEN(1,4),1)</f>
        <v>♥</v>
      </c>
      <c r="F1407" s="10" t="str">
        <f t="shared" ca="1" si="1404"/>
        <v>♠</v>
      </c>
      <c r="G1407" s="10" t="str">
        <f t="shared" ca="1" si="1404"/>
        <v>♠</v>
      </c>
      <c r="H1407" s="10" t="str">
        <f t="shared" ca="1" si="1404"/>
        <v>♥</v>
      </c>
      <c r="I1407" s="10" t="str">
        <f t="shared" ca="1" si="1404"/>
        <v>♥</v>
      </c>
      <c r="J1407" s="10" t="str">
        <f t="shared" ca="1" si="1404"/>
        <v>♠</v>
      </c>
      <c r="K1407" s="10" t="str">
        <f t="shared" ca="1" si="1404"/>
        <v>♣</v>
      </c>
      <c r="L1407" s="10" t="str">
        <f t="shared" ca="1" si="1404"/>
        <v>♦</v>
      </c>
      <c r="M1407" s="10" t="str">
        <f t="shared" ca="1" si="1404"/>
        <v>♠</v>
      </c>
      <c r="N1407" s="10" t="str">
        <f t="shared" ca="1" si="1404"/>
        <v>♥</v>
      </c>
    </row>
    <row r="1408" spans="5:14" x14ac:dyDescent="0.15">
      <c r="E1408" s="11">
        <f t="shared" ref="E1408:N1408" ca="1" si="1405">RANDBETWEEN(1,10)</f>
        <v>10</v>
      </c>
      <c r="F1408" s="11">
        <f t="shared" ca="1" si="1405"/>
        <v>4</v>
      </c>
      <c r="G1408" s="11">
        <f t="shared" ca="1" si="1405"/>
        <v>4</v>
      </c>
      <c r="H1408" s="11">
        <f t="shared" ca="1" si="1405"/>
        <v>3</v>
      </c>
      <c r="I1408" s="11">
        <f t="shared" ca="1" si="1405"/>
        <v>5</v>
      </c>
      <c r="J1408" s="11">
        <f t="shared" ca="1" si="1405"/>
        <v>8</v>
      </c>
      <c r="K1408" s="11">
        <f t="shared" ca="1" si="1405"/>
        <v>4</v>
      </c>
      <c r="L1408" s="11">
        <f t="shared" ca="1" si="1405"/>
        <v>7</v>
      </c>
      <c r="M1408" s="11">
        <f t="shared" ca="1" si="1405"/>
        <v>1</v>
      </c>
      <c r="N1408" s="11">
        <f t="shared" ca="1" si="1405"/>
        <v>3</v>
      </c>
    </row>
    <row r="1409" spans="5:14" x14ac:dyDescent="0.15">
      <c r="E1409" s="10" t="str">
        <f t="shared" ref="E1409:N1409" ca="1" si="1406">MID($M$1,RANDBETWEEN(1,4),1)</f>
        <v>♣</v>
      </c>
      <c r="F1409" s="10" t="str">
        <f t="shared" ca="1" si="1406"/>
        <v>♠</v>
      </c>
      <c r="G1409" s="10" t="str">
        <f t="shared" ca="1" si="1406"/>
        <v>♦</v>
      </c>
      <c r="H1409" s="10" t="str">
        <f t="shared" ca="1" si="1406"/>
        <v>♠</v>
      </c>
      <c r="I1409" s="10" t="str">
        <f t="shared" ca="1" si="1406"/>
        <v>♥</v>
      </c>
      <c r="J1409" s="10" t="str">
        <f t="shared" ca="1" si="1406"/>
        <v>♥</v>
      </c>
      <c r="K1409" s="10" t="str">
        <f t="shared" ca="1" si="1406"/>
        <v>♦</v>
      </c>
      <c r="L1409" s="10" t="str">
        <f t="shared" ca="1" si="1406"/>
        <v>♥</v>
      </c>
      <c r="M1409" s="10" t="str">
        <f t="shared" ca="1" si="1406"/>
        <v>♦</v>
      </c>
      <c r="N1409" s="10" t="str">
        <f t="shared" ca="1" si="1406"/>
        <v>♦</v>
      </c>
    </row>
    <row r="1410" spans="5:14" x14ac:dyDescent="0.15">
      <c r="E1410" s="11">
        <f t="shared" ref="E1410:N1410" ca="1" si="1407">RANDBETWEEN(1,10)</f>
        <v>3</v>
      </c>
      <c r="F1410" s="11">
        <f t="shared" ca="1" si="1407"/>
        <v>5</v>
      </c>
      <c r="G1410" s="11">
        <f t="shared" ca="1" si="1407"/>
        <v>10</v>
      </c>
      <c r="H1410" s="11">
        <f t="shared" ca="1" si="1407"/>
        <v>6</v>
      </c>
      <c r="I1410" s="11">
        <f t="shared" ca="1" si="1407"/>
        <v>5</v>
      </c>
      <c r="J1410" s="11">
        <f t="shared" ca="1" si="1407"/>
        <v>4</v>
      </c>
      <c r="K1410" s="11">
        <f t="shared" ca="1" si="1407"/>
        <v>5</v>
      </c>
      <c r="L1410" s="11">
        <f t="shared" ca="1" si="1407"/>
        <v>2</v>
      </c>
      <c r="M1410" s="11">
        <f t="shared" ca="1" si="1407"/>
        <v>6</v>
      </c>
      <c r="N1410" s="11">
        <f t="shared" ca="1" si="1407"/>
        <v>10</v>
      </c>
    </row>
    <row r="1411" spans="5:14" x14ac:dyDescent="0.15">
      <c r="E1411" s="10" t="str">
        <f t="shared" ref="E1411:N1411" ca="1" si="1408">MID($M$1,RANDBETWEEN(1,4),1)</f>
        <v>♣</v>
      </c>
      <c r="F1411" s="10" t="str">
        <f t="shared" ca="1" si="1408"/>
        <v>♥</v>
      </c>
      <c r="G1411" s="10" t="str">
        <f t="shared" ca="1" si="1408"/>
        <v>♥</v>
      </c>
      <c r="H1411" s="10" t="str">
        <f t="shared" ca="1" si="1408"/>
        <v>♥</v>
      </c>
      <c r="I1411" s="10" t="str">
        <f t="shared" ca="1" si="1408"/>
        <v>♦</v>
      </c>
      <c r="J1411" s="10" t="str">
        <f t="shared" ca="1" si="1408"/>
        <v>♥</v>
      </c>
      <c r="K1411" s="10" t="str">
        <f t="shared" ca="1" si="1408"/>
        <v>♠</v>
      </c>
      <c r="L1411" s="10" t="str">
        <f t="shared" ca="1" si="1408"/>
        <v>♣</v>
      </c>
      <c r="M1411" s="10" t="str">
        <f t="shared" ca="1" si="1408"/>
        <v>♣</v>
      </c>
      <c r="N1411" s="10" t="str">
        <f t="shared" ca="1" si="1408"/>
        <v>♠</v>
      </c>
    </row>
    <row r="1412" spans="5:14" x14ac:dyDescent="0.15">
      <c r="E1412" s="11">
        <f t="shared" ref="E1412:N1412" ca="1" si="1409">RANDBETWEEN(1,10)</f>
        <v>4</v>
      </c>
      <c r="F1412" s="11">
        <f t="shared" ca="1" si="1409"/>
        <v>9</v>
      </c>
      <c r="G1412" s="11">
        <f t="shared" ca="1" si="1409"/>
        <v>4</v>
      </c>
      <c r="H1412" s="11">
        <f t="shared" ca="1" si="1409"/>
        <v>8</v>
      </c>
      <c r="I1412" s="11">
        <f t="shared" ca="1" si="1409"/>
        <v>4</v>
      </c>
      <c r="J1412" s="11">
        <f t="shared" ca="1" si="1409"/>
        <v>5</v>
      </c>
      <c r="K1412" s="11">
        <f t="shared" ca="1" si="1409"/>
        <v>1</v>
      </c>
      <c r="L1412" s="11">
        <f t="shared" ca="1" si="1409"/>
        <v>10</v>
      </c>
      <c r="M1412" s="11">
        <f t="shared" ca="1" si="1409"/>
        <v>9</v>
      </c>
      <c r="N1412" s="11">
        <f t="shared" ca="1" si="1409"/>
        <v>6</v>
      </c>
    </row>
    <row r="1413" spans="5:14" x14ac:dyDescent="0.15">
      <c r="E1413" s="10" t="str">
        <f t="shared" ref="E1413:N1413" ca="1" si="1410">MID($M$1,RANDBETWEEN(1,4),1)</f>
        <v>♠</v>
      </c>
      <c r="F1413" s="10" t="str">
        <f t="shared" ca="1" si="1410"/>
        <v>♠</v>
      </c>
      <c r="G1413" s="10" t="str">
        <f t="shared" ca="1" si="1410"/>
        <v>♦</v>
      </c>
      <c r="H1413" s="10" t="str">
        <f t="shared" ca="1" si="1410"/>
        <v>♥</v>
      </c>
      <c r="I1413" s="10" t="str">
        <f t="shared" ca="1" si="1410"/>
        <v>♥</v>
      </c>
      <c r="J1413" s="10" t="str">
        <f t="shared" ca="1" si="1410"/>
        <v>♥</v>
      </c>
      <c r="K1413" s="10" t="str">
        <f t="shared" ca="1" si="1410"/>
        <v>♣</v>
      </c>
      <c r="L1413" s="10" t="str">
        <f t="shared" ca="1" si="1410"/>
        <v>♦</v>
      </c>
      <c r="M1413" s="10" t="str">
        <f t="shared" ca="1" si="1410"/>
        <v>♥</v>
      </c>
      <c r="N1413" s="10" t="str">
        <f t="shared" ca="1" si="1410"/>
        <v>♦</v>
      </c>
    </row>
    <row r="1414" spans="5:14" x14ac:dyDescent="0.15">
      <c r="E1414" s="11">
        <f t="shared" ref="E1414:N1414" ca="1" si="1411">RANDBETWEEN(1,10)</f>
        <v>8</v>
      </c>
      <c r="F1414" s="11">
        <f t="shared" ca="1" si="1411"/>
        <v>6</v>
      </c>
      <c r="G1414" s="11">
        <f t="shared" ca="1" si="1411"/>
        <v>7</v>
      </c>
      <c r="H1414" s="11">
        <f t="shared" ca="1" si="1411"/>
        <v>3</v>
      </c>
      <c r="I1414" s="11">
        <f t="shared" ca="1" si="1411"/>
        <v>1</v>
      </c>
      <c r="J1414" s="11">
        <f t="shared" ca="1" si="1411"/>
        <v>8</v>
      </c>
      <c r="K1414" s="11">
        <f t="shared" ca="1" si="1411"/>
        <v>2</v>
      </c>
      <c r="L1414" s="11">
        <f t="shared" ca="1" si="1411"/>
        <v>7</v>
      </c>
      <c r="M1414" s="11">
        <f t="shared" ca="1" si="1411"/>
        <v>8</v>
      </c>
      <c r="N1414" s="11">
        <f t="shared" ca="1" si="1411"/>
        <v>8</v>
      </c>
    </row>
    <row r="1415" spans="5:14" x14ac:dyDescent="0.15">
      <c r="E1415" s="10" t="str">
        <f t="shared" ref="E1415:N1415" ca="1" si="1412">MID($M$1,RANDBETWEEN(1,4),1)</f>
        <v>♠</v>
      </c>
      <c r="F1415" s="10" t="str">
        <f t="shared" ca="1" si="1412"/>
        <v>♣</v>
      </c>
      <c r="G1415" s="10" t="str">
        <f t="shared" ca="1" si="1412"/>
        <v>♦</v>
      </c>
      <c r="H1415" s="10" t="str">
        <f t="shared" ca="1" si="1412"/>
        <v>♠</v>
      </c>
      <c r="I1415" s="10" t="str">
        <f t="shared" ca="1" si="1412"/>
        <v>♣</v>
      </c>
      <c r="J1415" s="10" t="str">
        <f t="shared" ca="1" si="1412"/>
        <v>♠</v>
      </c>
      <c r="K1415" s="10" t="str">
        <f t="shared" ca="1" si="1412"/>
        <v>♣</v>
      </c>
      <c r="L1415" s="10" t="str">
        <f t="shared" ca="1" si="1412"/>
        <v>♥</v>
      </c>
      <c r="M1415" s="10" t="str">
        <f t="shared" ca="1" si="1412"/>
        <v>♣</v>
      </c>
      <c r="N1415" s="10" t="str">
        <f t="shared" ca="1" si="1412"/>
        <v>♠</v>
      </c>
    </row>
    <row r="1416" spans="5:14" x14ac:dyDescent="0.15">
      <c r="E1416" s="11">
        <f t="shared" ref="E1416:N1416" ca="1" si="1413">RANDBETWEEN(1,10)</f>
        <v>10</v>
      </c>
      <c r="F1416" s="11">
        <f t="shared" ca="1" si="1413"/>
        <v>2</v>
      </c>
      <c r="G1416" s="11">
        <f t="shared" ca="1" si="1413"/>
        <v>1</v>
      </c>
      <c r="H1416" s="11">
        <f t="shared" ca="1" si="1413"/>
        <v>10</v>
      </c>
      <c r="I1416" s="11">
        <f t="shared" ca="1" si="1413"/>
        <v>5</v>
      </c>
      <c r="J1416" s="11">
        <f t="shared" ca="1" si="1413"/>
        <v>4</v>
      </c>
      <c r="K1416" s="11">
        <f t="shared" ca="1" si="1413"/>
        <v>4</v>
      </c>
      <c r="L1416" s="11">
        <f t="shared" ca="1" si="1413"/>
        <v>5</v>
      </c>
      <c r="M1416" s="11">
        <f t="shared" ca="1" si="1413"/>
        <v>2</v>
      </c>
      <c r="N1416" s="11">
        <f t="shared" ca="1" si="1413"/>
        <v>3</v>
      </c>
    </row>
    <row r="1417" spans="5:14" x14ac:dyDescent="0.15">
      <c r="E1417" s="10" t="str">
        <f t="shared" ref="E1417:N1417" ca="1" si="1414">MID($M$1,RANDBETWEEN(1,4),1)</f>
        <v>♦</v>
      </c>
      <c r="F1417" s="10" t="str">
        <f t="shared" ca="1" si="1414"/>
        <v>♠</v>
      </c>
      <c r="G1417" s="10" t="str">
        <f t="shared" ca="1" si="1414"/>
        <v>♠</v>
      </c>
      <c r="H1417" s="10" t="str">
        <f t="shared" ca="1" si="1414"/>
        <v>♥</v>
      </c>
      <c r="I1417" s="10" t="str">
        <f t="shared" ca="1" si="1414"/>
        <v>♣</v>
      </c>
      <c r="J1417" s="10" t="str">
        <f t="shared" ca="1" si="1414"/>
        <v>♣</v>
      </c>
      <c r="K1417" s="10" t="str">
        <f t="shared" ca="1" si="1414"/>
        <v>♦</v>
      </c>
      <c r="L1417" s="10" t="str">
        <f t="shared" ca="1" si="1414"/>
        <v>♦</v>
      </c>
      <c r="M1417" s="10" t="str">
        <f t="shared" ca="1" si="1414"/>
        <v>♣</v>
      </c>
      <c r="N1417" s="10" t="str">
        <f t="shared" ca="1" si="1414"/>
        <v>♣</v>
      </c>
    </row>
    <row r="1418" spans="5:14" x14ac:dyDescent="0.15">
      <c r="E1418" s="11">
        <f t="shared" ref="E1418:N1418" ca="1" si="1415">RANDBETWEEN(1,10)</f>
        <v>8</v>
      </c>
      <c r="F1418" s="11">
        <f t="shared" ca="1" si="1415"/>
        <v>7</v>
      </c>
      <c r="G1418" s="11">
        <f t="shared" ca="1" si="1415"/>
        <v>10</v>
      </c>
      <c r="H1418" s="11">
        <f t="shared" ca="1" si="1415"/>
        <v>9</v>
      </c>
      <c r="I1418" s="11">
        <f t="shared" ca="1" si="1415"/>
        <v>8</v>
      </c>
      <c r="J1418" s="11">
        <f t="shared" ca="1" si="1415"/>
        <v>9</v>
      </c>
      <c r="K1418" s="11">
        <f t="shared" ca="1" si="1415"/>
        <v>10</v>
      </c>
      <c r="L1418" s="11">
        <f t="shared" ca="1" si="1415"/>
        <v>1</v>
      </c>
      <c r="M1418" s="11">
        <f t="shared" ca="1" si="1415"/>
        <v>7</v>
      </c>
      <c r="N1418" s="11">
        <f t="shared" ca="1" si="1415"/>
        <v>9</v>
      </c>
    </row>
    <row r="1419" spans="5:14" x14ac:dyDescent="0.15">
      <c r="E1419" s="10" t="str">
        <f t="shared" ref="E1419:N1419" ca="1" si="1416">MID($M$1,RANDBETWEEN(1,4),1)</f>
        <v>♠</v>
      </c>
      <c r="F1419" s="10" t="str">
        <f t="shared" ca="1" si="1416"/>
        <v>♠</v>
      </c>
      <c r="G1419" s="10" t="str">
        <f t="shared" ca="1" si="1416"/>
        <v>♥</v>
      </c>
      <c r="H1419" s="10" t="str">
        <f t="shared" ca="1" si="1416"/>
        <v>♥</v>
      </c>
      <c r="I1419" s="10" t="str">
        <f t="shared" ca="1" si="1416"/>
        <v>♠</v>
      </c>
      <c r="J1419" s="10" t="str">
        <f t="shared" ca="1" si="1416"/>
        <v>♥</v>
      </c>
      <c r="K1419" s="10" t="str">
        <f t="shared" ca="1" si="1416"/>
        <v>♣</v>
      </c>
      <c r="L1419" s="10" t="str">
        <f t="shared" ca="1" si="1416"/>
        <v>♣</v>
      </c>
      <c r="M1419" s="10" t="str">
        <f t="shared" ca="1" si="1416"/>
        <v>♦</v>
      </c>
      <c r="N1419" s="10" t="str">
        <f t="shared" ca="1" si="1416"/>
        <v>♦</v>
      </c>
    </row>
    <row r="1420" spans="5:14" x14ac:dyDescent="0.15">
      <c r="E1420" s="11">
        <f t="shared" ref="E1420:N1420" ca="1" si="1417">RANDBETWEEN(1,10)</f>
        <v>7</v>
      </c>
      <c r="F1420" s="11">
        <f t="shared" ca="1" si="1417"/>
        <v>2</v>
      </c>
      <c r="G1420" s="11">
        <f t="shared" ca="1" si="1417"/>
        <v>2</v>
      </c>
      <c r="H1420" s="11">
        <f t="shared" ca="1" si="1417"/>
        <v>7</v>
      </c>
      <c r="I1420" s="11">
        <f t="shared" ca="1" si="1417"/>
        <v>7</v>
      </c>
      <c r="J1420" s="11">
        <f t="shared" ca="1" si="1417"/>
        <v>9</v>
      </c>
      <c r="K1420" s="11">
        <f t="shared" ca="1" si="1417"/>
        <v>5</v>
      </c>
      <c r="L1420" s="11">
        <f t="shared" ca="1" si="1417"/>
        <v>5</v>
      </c>
      <c r="M1420" s="11">
        <f t="shared" ca="1" si="1417"/>
        <v>5</v>
      </c>
      <c r="N1420" s="11">
        <f t="shared" ca="1" si="1417"/>
        <v>9</v>
      </c>
    </row>
    <row r="1421" spans="5:14" x14ac:dyDescent="0.15">
      <c r="E1421" s="10" t="str">
        <f t="shared" ref="E1421:N1421" ca="1" si="1418">MID($M$1,RANDBETWEEN(1,4),1)</f>
        <v>♣</v>
      </c>
      <c r="F1421" s="10" t="str">
        <f t="shared" ca="1" si="1418"/>
        <v>♠</v>
      </c>
      <c r="G1421" s="10" t="str">
        <f t="shared" ca="1" si="1418"/>
        <v>♦</v>
      </c>
      <c r="H1421" s="10" t="str">
        <f t="shared" ca="1" si="1418"/>
        <v>♦</v>
      </c>
      <c r="I1421" s="10" t="str">
        <f t="shared" ca="1" si="1418"/>
        <v>♥</v>
      </c>
      <c r="J1421" s="10" t="str">
        <f t="shared" ca="1" si="1418"/>
        <v>♥</v>
      </c>
      <c r="K1421" s="10" t="str">
        <f t="shared" ca="1" si="1418"/>
        <v>♥</v>
      </c>
      <c r="L1421" s="10" t="str">
        <f t="shared" ca="1" si="1418"/>
        <v>♦</v>
      </c>
      <c r="M1421" s="10" t="str">
        <f t="shared" ca="1" si="1418"/>
        <v>♠</v>
      </c>
      <c r="N1421" s="10" t="str">
        <f t="shared" ca="1" si="1418"/>
        <v>♥</v>
      </c>
    </row>
    <row r="1422" spans="5:14" x14ac:dyDescent="0.15">
      <c r="E1422" s="11">
        <f t="shared" ref="E1422:N1422" ca="1" si="1419">RANDBETWEEN(1,10)</f>
        <v>6</v>
      </c>
      <c r="F1422" s="11">
        <f t="shared" ca="1" si="1419"/>
        <v>2</v>
      </c>
      <c r="G1422" s="11">
        <f t="shared" ca="1" si="1419"/>
        <v>5</v>
      </c>
      <c r="H1422" s="11">
        <f t="shared" ca="1" si="1419"/>
        <v>3</v>
      </c>
      <c r="I1422" s="11">
        <f t="shared" ca="1" si="1419"/>
        <v>5</v>
      </c>
      <c r="J1422" s="11">
        <f t="shared" ca="1" si="1419"/>
        <v>9</v>
      </c>
      <c r="K1422" s="11">
        <f t="shared" ca="1" si="1419"/>
        <v>1</v>
      </c>
      <c r="L1422" s="11">
        <f t="shared" ca="1" si="1419"/>
        <v>4</v>
      </c>
      <c r="M1422" s="11">
        <f t="shared" ca="1" si="1419"/>
        <v>3</v>
      </c>
      <c r="N1422" s="11">
        <f t="shared" ca="1" si="1419"/>
        <v>9</v>
      </c>
    </row>
    <row r="1423" spans="5:14" x14ac:dyDescent="0.15">
      <c r="E1423" s="10" t="str">
        <f t="shared" ref="E1423:N1423" ca="1" si="1420">MID($M$1,RANDBETWEEN(1,4),1)</f>
        <v>♠</v>
      </c>
      <c r="F1423" s="10" t="str">
        <f t="shared" ca="1" si="1420"/>
        <v>♠</v>
      </c>
      <c r="G1423" s="10" t="str">
        <f t="shared" ca="1" si="1420"/>
        <v>♦</v>
      </c>
      <c r="H1423" s="10" t="str">
        <f t="shared" ca="1" si="1420"/>
        <v>♠</v>
      </c>
      <c r="I1423" s="10" t="str">
        <f t="shared" ca="1" si="1420"/>
        <v>♥</v>
      </c>
      <c r="J1423" s="10" t="str">
        <f t="shared" ca="1" si="1420"/>
        <v>♠</v>
      </c>
      <c r="K1423" s="10" t="str">
        <f t="shared" ca="1" si="1420"/>
        <v>♦</v>
      </c>
      <c r="L1423" s="10" t="str">
        <f t="shared" ca="1" si="1420"/>
        <v>♦</v>
      </c>
      <c r="M1423" s="10" t="str">
        <f t="shared" ca="1" si="1420"/>
        <v>♠</v>
      </c>
      <c r="N1423" s="10" t="str">
        <f t="shared" ca="1" si="1420"/>
        <v>♥</v>
      </c>
    </row>
    <row r="1424" spans="5:14" x14ac:dyDescent="0.15">
      <c r="E1424" s="11">
        <f t="shared" ref="E1424:N1424" ca="1" si="1421">RANDBETWEEN(1,10)</f>
        <v>5</v>
      </c>
      <c r="F1424" s="11">
        <f t="shared" ca="1" si="1421"/>
        <v>6</v>
      </c>
      <c r="G1424" s="11">
        <f t="shared" ca="1" si="1421"/>
        <v>1</v>
      </c>
      <c r="H1424" s="11">
        <f t="shared" ca="1" si="1421"/>
        <v>2</v>
      </c>
      <c r="I1424" s="11">
        <f t="shared" ca="1" si="1421"/>
        <v>8</v>
      </c>
      <c r="J1424" s="11">
        <f t="shared" ca="1" si="1421"/>
        <v>4</v>
      </c>
      <c r="K1424" s="11">
        <f t="shared" ca="1" si="1421"/>
        <v>1</v>
      </c>
      <c r="L1424" s="11">
        <f t="shared" ca="1" si="1421"/>
        <v>10</v>
      </c>
      <c r="M1424" s="11">
        <f t="shared" ca="1" si="1421"/>
        <v>8</v>
      </c>
      <c r="N1424" s="11">
        <f t="shared" ca="1" si="1421"/>
        <v>4</v>
      </c>
    </row>
    <row r="1425" spans="5:14" x14ac:dyDescent="0.15">
      <c r="E1425" s="10" t="str">
        <f t="shared" ref="E1425:N1425" ca="1" si="1422">MID($M$1,RANDBETWEEN(1,4),1)</f>
        <v>♥</v>
      </c>
      <c r="F1425" s="10" t="str">
        <f t="shared" ca="1" si="1422"/>
        <v>♦</v>
      </c>
      <c r="G1425" s="10" t="str">
        <f t="shared" ca="1" si="1422"/>
        <v>♥</v>
      </c>
      <c r="H1425" s="10" t="str">
        <f t="shared" ca="1" si="1422"/>
        <v>♣</v>
      </c>
      <c r="I1425" s="10" t="str">
        <f t="shared" ca="1" si="1422"/>
        <v>♥</v>
      </c>
      <c r="J1425" s="10" t="str">
        <f t="shared" ca="1" si="1422"/>
        <v>♦</v>
      </c>
      <c r="K1425" s="10" t="str">
        <f t="shared" ca="1" si="1422"/>
        <v>♠</v>
      </c>
      <c r="L1425" s="10" t="str">
        <f t="shared" ca="1" si="1422"/>
        <v>♥</v>
      </c>
      <c r="M1425" s="10" t="str">
        <f t="shared" ca="1" si="1422"/>
        <v>♣</v>
      </c>
      <c r="N1425" s="10" t="str">
        <f t="shared" ca="1" si="1422"/>
        <v>♣</v>
      </c>
    </row>
    <row r="1426" spans="5:14" x14ac:dyDescent="0.15">
      <c r="E1426" s="11">
        <f t="shared" ref="E1426:N1426" ca="1" si="1423">RANDBETWEEN(1,10)</f>
        <v>7</v>
      </c>
      <c r="F1426" s="11">
        <f t="shared" ca="1" si="1423"/>
        <v>6</v>
      </c>
      <c r="G1426" s="11">
        <f t="shared" ca="1" si="1423"/>
        <v>6</v>
      </c>
      <c r="H1426" s="11">
        <f t="shared" ca="1" si="1423"/>
        <v>3</v>
      </c>
      <c r="I1426" s="11">
        <f t="shared" ca="1" si="1423"/>
        <v>3</v>
      </c>
      <c r="J1426" s="11">
        <f t="shared" ca="1" si="1423"/>
        <v>8</v>
      </c>
      <c r="K1426" s="11">
        <f t="shared" ca="1" si="1423"/>
        <v>6</v>
      </c>
      <c r="L1426" s="11">
        <f t="shared" ca="1" si="1423"/>
        <v>3</v>
      </c>
      <c r="M1426" s="11">
        <f t="shared" ca="1" si="1423"/>
        <v>2</v>
      </c>
      <c r="N1426" s="11">
        <f t="shared" ca="1" si="1423"/>
        <v>9</v>
      </c>
    </row>
    <row r="1427" spans="5:14" x14ac:dyDescent="0.15">
      <c r="E1427" s="10" t="str">
        <f t="shared" ref="E1427:N1427" ca="1" si="1424">MID($M$1,RANDBETWEEN(1,4),1)</f>
        <v>♦</v>
      </c>
      <c r="F1427" s="10" t="str">
        <f t="shared" ca="1" si="1424"/>
        <v>♣</v>
      </c>
      <c r="G1427" s="10" t="str">
        <f t="shared" ca="1" si="1424"/>
        <v>♠</v>
      </c>
      <c r="H1427" s="10" t="str">
        <f t="shared" ca="1" si="1424"/>
        <v>♦</v>
      </c>
      <c r="I1427" s="10" t="str">
        <f t="shared" ca="1" si="1424"/>
        <v>♣</v>
      </c>
      <c r="J1427" s="10" t="str">
        <f t="shared" ca="1" si="1424"/>
        <v>♥</v>
      </c>
      <c r="K1427" s="10" t="str">
        <f t="shared" ca="1" si="1424"/>
        <v>♠</v>
      </c>
      <c r="L1427" s="10" t="str">
        <f t="shared" ca="1" si="1424"/>
        <v>♠</v>
      </c>
      <c r="M1427" s="10" t="str">
        <f t="shared" ca="1" si="1424"/>
        <v>♦</v>
      </c>
      <c r="N1427" s="10" t="str">
        <f t="shared" ca="1" si="1424"/>
        <v>♦</v>
      </c>
    </row>
    <row r="1428" spans="5:14" x14ac:dyDescent="0.15">
      <c r="E1428" s="11">
        <f t="shared" ref="E1428:N1428" ca="1" si="1425">RANDBETWEEN(1,10)</f>
        <v>10</v>
      </c>
      <c r="F1428" s="11">
        <f t="shared" ca="1" si="1425"/>
        <v>3</v>
      </c>
      <c r="G1428" s="11">
        <f t="shared" ca="1" si="1425"/>
        <v>9</v>
      </c>
      <c r="H1428" s="11">
        <f t="shared" ca="1" si="1425"/>
        <v>2</v>
      </c>
      <c r="I1428" s="11">
        <f t="shared" ca="1" si="1425"/>
        <v>3</v>
      </c>
      <c r="J1428" s="11">
        <f t="shared" ca="1" si="1425"/>
        <v>1</v>
      </c>
      <c r="K1428" s="11">
        <f t="shared" ca="1" si="1425"/>
        <v>3</v>
      </c>
      <c r="L1428" s="11">
        <f t="shared" ca="1" si="1425"/>
        <v>4</v>
      </c>
      <c r="M1428" s="11">
        <f t="shared" ca="1" si="1425"/>
        <v>10</v>
      </c>
      <c r="N1428" s="11">
        <f t="shared" ca="1" si="1425"/>
        <v>9</v>
      </c>
    </row>
    <row r="1429" spans="5:14" x14ac:dyDescent="0.15">
      <c r="E1429" s="10" t="str">
        <f t="shared" ref="E1429:N1429" ca="1" si="1426">MID($M$1,RANDBETWEEN(1,4),1)</f>
        <v>♣</v>
      </c>
      <c r="F1429" s="10" t="str">
        <f t="shared" ca="1" si="1426"/>
        <v>♥</v>
      </c>
      <c r="G1429" s="10" t="str">
        <f t="shared" ca="1" si="1426"/>
        <v>♦</v>
      </c>
      <c r="H1429" s="10" t="str">
        <f t="shared" ca="1" si="1426"/>
        <v>♣</v>
      </c>
      <c r="I1429" s="10" t="str">
        <f t="shared" ca="1" si="1426"/>
        <v>♠</v>
      </c>
      <c r="J1429" s="10" t="str">
        <f t="shared" ca="1" si="1426"/>
        <v>♠</v>
      </c>
      <c r="K1429" s="10" t="str">
        <f t="shared" ca="1" si="1426"/>
        <v>♥</v>
      </c>
      <c r="L1429" s="10" t="str">
        <f t="shared" ca="1" si="1426"/>
        <v>♠</v>
      </c>
      <c r="M1429" s="10" t="str">
        <f t="shared" ca="1" si="1426"/>
        <v>♥</v>
      </c>
      <c r="N1429" s="10" t="str">
        <f t="shared" ca="1" si="1426"/>
        <v>♦</v>
      </c>
    </row>
    <row r="1430" spans="5:14" x14ac:dyDescent="0.15">
      <c r="E1430" s="11">
        <f t="shared" ref="E1430:N1430" ca="1" si="1427">RANDBETWEEN(1,10)</f>
        <v>8</v>
      </c>
      <c r="F1430" s="11">
        <f t="shared" ca="1" si="1427"/>
        <v>1</v>
      </c>
      <c r="G1430" s="11">
        <f t="shared" ca="1" si="1427"/>
        <v>9</v>
      </c>
      <c r="H1430" s="11">
        <f t="shared" ca="1" si="1427"/>
        <v>7</v>
      </c>
      <c r="I1430" s="11">
        <f t="shared" ca="1" si="1427"/>
        <v>8</v>
      </c>
      <c r="J1430" s="11">
        <f t="shared" ca="1" si="1427"/>
        <v>2</v>
      </c>
      <c r="K1430" s="11">
        <f t="shared" ca="1" si="1427"/>
        <v>4</v>
      </c>
      <c r="L1430" s="11">
        <f t="shared" ca="1" si="1427"/>
        <v>8</v>
      </c>
      <c r="M1430" s="11">
        <f t="shared" ca="1" si="1427"/>
        <v>4</v>
      </c>
      <c r="N1430" s="11">
        <f t="shared" ca="1" si="1427"/>
        <v>3</v>
      </c>
    </row>
    <row r="1431" spans="5:14" x14ac:dyDescent="0.15">
      <c r="E1431" s="10" t="str">
        <f t="shared" ref="E1431:N1431" ca="1" si="1428">MID($M$1,RANDBETWEEN(1,4),1)</f>
        <v>♠</v>
      </c>
      <c r="F1431" s="10" t="str">
        <f t="shared" ca="1" si="1428"/>
        <v>♠</v>
      </c>
      <c r="G1431" s="10" t="str">
        <f t="shared" ca="1" si="1428"/>
        <v>♣</v>
      </c>
      <c r="H1431" s="10" t="str">
        <f t="shared" ca="1" si="1428"/>
        <v>♥</v>
      </c>
      <c r="I1431" s="10" t="str">
        <f t="shared" ca="1" si="1428"/>
        <v>♠</v>
      </c>
      <c r="J1431" s="10" t="str">
        <f t="shared" ca="1" si="1428"/>
        <v>♦</v>
      </c>
      <c r="K1431" s="10" t="str">
        <f t="shared" ca="1" si="1428"/>
        <v>♦</v>
      </c>
      <c r="L1431" s="10" t="str">
        <f t="shared" ca="1" si="1428"/>
        <v>♦</v>
      </c>
      <c r="M1431" s="10" t="str">
        <f t="shared" ca="1" si="1428"/>
        <v>♦</v>
      </c>
      <c r="N1431" s="10" t="str">
        <f t="shared" ca="1" si="1428"/>
        <v>♣</v>
      </c>
    </row>
    <row r="1432" spans="5:14" x14ac:dyDescent="0.15">
      <c r="E1432" s="11">
        <f t="shared" ref="E1432:N1432" ca="1" si="1429">RANDBETWEEN(1,10)</f>
        <v>7</v>
      </c>
      <c r="F1432" s="11">
        <f t="shared" ca="1" si="1429"/>
        <v>5</v>
      </c>
      <c r="G1432" s="11">
        <f t="shared" ca="1" si="1429"/>
        <v>8</v>
      </c>
      <c r="H1432" s="11">
        <f t="shared" ca="1" si="1429"/>
        <v>4</v>
      </c>
      <c r="I1432" s="11">
        <f t="shared" ca="1" si="1429"/>
        <v>1</v>
      </c>
      <c r="J1432" s="11">
        <f t="shared" ca="1" si="1429"/>
        <v>8</v>
      </c>
      <c r="K1432" s="11">
        <f t="shared" ca="1" si="1429"/>
        <v>8</v>
      </c>
      <c r="L1432" s="11">
        <f t="shared" ca="1" si="1429"/>
        <v>3</v>
      </c>
      <c r="M1432" s="11">
        <f t="shared" ca="1" si="1429"/>
        <v>5</v>
      </c>
      <c r="N1432" s="11">
        <f t="shared" ca="1" si="1429"/>
        <v>1</v>
      </c>
    </row>
    <row r="1433" spans="5:14" x14ac:dyDescent="0.15">
      <c r="E1433" s="10" t="str">
        <f t="shared" ref="E1433:N1433" ca="1" si="1430">MID($M$1,RANDBETWEEN(1,4),1)</f>
        <v>♠</v>
      </c>
      <c r="F1433" s="10" t="str">
        <f t="shared" ca="1" si="1430"/>
        <v>♥</v>
      </c>
      <c r="G1433" s="10" t="str">
        <f t="shared" ca="1" si="1430"/>
        <v>♣</v>
      </c>
      <c r="H1433" s="10" t="str">
        <f t="shared" ca="1" si="1430"/>
        <v>♦</v>
      </c>
      <c r="I1433" s="10" t="str">
        <f t="shared" ca="1" si="1430"/>
        <v>♠</v>
      </c>
      <c r="J1433" s="10" t="str">
        <f t="shared" ca="1" si="1430"/>
        <v>♦</v>
      </c>
      <c r="K1433" s="10" t="str">
        <f t="shared" ca="1" si="1430"/>
        <v>♣</v>
      </c>
      <c r="L1433" s="10" t="str">
        <f t="shared" ca="1" si="1430"/>
        <v>♣</v>
      </c>
      <c r="M1433" s="10" t="str">
        <f t="shared" ca="1" si="1430"/>
        <v>♣</v>
      </c>
      <c r="N1433" s="10" t="str">
        <f t="shared" ca="1" si="1430"/>
        <v>♠</v>
      </c>
    </row>
    <row r="1434" spans="5:14" x14ac:dyDescent="0.15">
      <c r="E1434" s="11">
        <f t="shared" ref="E1434:N1434" ca="1" si="1431">RANDBETWEEN(1,10)</f>
        <v>8</v>
      </c>
      <c r="F1434" s="11">
        <f t="shared" ca="1" si="1431"/>
        <v>3</v>
      </c>
      <c r="G1434" s="11">
        <f t="shared" ca="1" si="1431"/>
        <v>5</v>
      </c>
      <c r="H1434" s="11">
        <f t="shared" ca="1" si="1431"/>
        <v>7</v>
      </c>
      <c r="I1434" s="11">
        <f t="shared" ca="1" si="1431"/>
        <v>4</v>
      </c>
      <c r="J1434" s="11">
        <f t="shared" ca="1" si="1431"/>
        <v>6</v>
      </c>
      <c r="K1434" s="11">
        <f t="shared" ca="1" si="1431"/>
        <v>5</v>
      </c>
      <c r="L1434" s="11">
        <f t="shared" ca="1" si="1431"/>
        <v>5</v>
      </c>
      <c r="M1434" s="11">
        <f t="shared" ca="1" si="1431"/>
        <v>8</v>
      </c>
      <c r="N1434" s="11">
        <f t="shared" ca="1" si="1431"/>
        <v>5</v>
      </c>
    </row>
    <row r="1435" spans="5:14" x14ac:dyDescent="0.15">
      <c r="E1435" s="10" t="str">
        <f t="shared" ref="E1435:N1435" ca="1" si="1432">MID($M$1,RANDBETWEEN(1,4),1)</f>
        <v>♠</v>
      </c>
      <c r="F1435" s="10" t="str">
        <f t="shared" ca="1" si="1432"/>
        <v>♣</v>
      </c>
      <c r="G1435" s="10" t="str">
        <f t="shared" ca="1" si="1432"/>
        <v>♠</v>
      </c>
      <c r="H1435" s="10" t="str">
        <f t="shared" ca="1" si="1432"/>
        <v>♣</v>
      </c>
      <c r="I1435" s="10" t="str">
        <f t="shared" ca="1" si="1432"/>
        <v>♦</v>
      </c>
      <c r="J1435" s="10" t="str">
        <f t="shared" ca="1" si="1432"/>
        <v>♥</v>
      </c>
      <c r="K1435" s="10" t="str">
        <f t="shared" ca="1" si="1432"/>
        <v>♣</v>
      </c>
      <c r="L1435" s="10" t="str">
        <f t="shared" ca="1" si="1432"/>
        <v>♦</v>
      </c>
      <c r="M1435" s="10" t="str">
        <f t="shared" ca="1" si="1432"/>
        <v>♥</v>
      </c>
      <c r="N1435" s="10" t="str">
        <f t="shared" ca="1" si="1432"/>
        <v>♣</v>
      </c>
    </row>
    <row r="1436" spans="5:14" x14ac:dyDescent="0.15">
      <c r="E1436" s="11">
        <f t="shared" ref="E1436:N1436" ca="1" si="1433">RANDBETWEEN(1,10)</f>
        <v>4</v>
      </c>
      <c r="F1436" s="11">
        <f t="shared" ca="1" si="1433"/>
        <v>3</v>
      </c>
      <c r="G1436" s="11">
        <f t="shared" ca="1" si="1433"/>
        <v>9</v>
      </c>
      <c r="H1436" s="11">
        <f t="shared" ca="1" si="1433"/>
        <v>10</v>
      </c>
      <c r="I1436" s="11">
        <f t="shared" ca="1" si="1433"/>
        <v>1</v>
      </c>
      <c r="J1436" s="11">
        <f t="shared" ca="1" si="1433"/>
        <v>2</v>
      </c>
      <c r="K1436" s="11">
        <f t="shared" ca="1" si="1433"/>
        <v>2</v>
      </c>
      <c r="L1436" s="11">
        <f t="shared" ca="1" si="1433"/>
        <v>1</v>
      </c>
      <c r="M1436" s="11">
        <f t="shared" ca="1" si="1433"/>
        <v>3</v>
      </c>
      <c r="N1436" s="11">
        <f t="shared" ca="1" si="1433"/>
        <v>8</v>
      </c>
    </row>
    <row r="1437" spans="5:14" x14ac:dyDescent="0.15">
      <c r="E1437" s="10" t="str">
        <f t="shared" ref="E1437:N1437" ca="1" si="1434">MID($M$1,RANDBETWEEN(1,4),1)</f>
        <v>♣</v>
      </c>
      <c r="F1437" s="10" t="str">
        <f t="shared" ca="1" si="1434"/>
        <v>♠</v>
      </c>
      <c r="G1437" s="10" t="str">
        <f t="shared" ca="1" si="1434"/>
        <v>♦</v>
      </c>
      <c r="H1437" s="10" t="str">
        <f t="shared" ca="1" si="1434"/>
        <v>♠</v>
      </c>
      <c r="I1437" s="10" t="str">
        <f t="shared" ca="1" si="1434"/>
        <v>♥</v>
      </c>
      <c r="J1437" s="10" t="str">
        <f t="shared" ca="1" si="1434"/>
        <v>♠</v>
      </c>
      <c r="K1437" s="10" t="str">
        <f t="shared" ca="1" si="1434"/>
        <v>♦</v>
      </c>
      <c r="L1437" s="10" t="str">
        <f t="shared" ca="1" si="1434"/>
        <v>♦</v>
      </c>
      <c r="M1437" s="10" t="str">
        <f t="shared" ca="1" si="1434"/>
        <v>♥</v>
      </c>
      <c r="N1437" s="10" t="str">
        <f t="shared" ca="1" si="1434"/>
        <v>♥</v>
      </c>
    </row>
    <row r="1438" spans="5:14" x14ac:dyDescent="0.15">
      <c r="E1438" s="11">
        <f t="shared" ref="E1438:N1438" ca="1" si="1435">RANDBETWEEN(1,10)</f>
        <v>4</v>
      </c>
      <c r="F1438" s="11">
        <f t="shared" ca="1" si="1435"/>
        <v>1</v>
      </c>
      <c r="G1438" s="11">
        <f t="shared" ca="1" si="1435"/>
        <v>4</v>
      </c>
      <c r="H1438" s="11">
        <f t="shared" ca="1" si="1435"/>
        <v>3</v>
      </c>
      <c r="I1438" s="11">
        <f t="shared" ca="1" si="1435"/>
        <v>8</v>
      </c>
      <c r="J1438" s="11">
        <f t="shared" ca="1" si="1435"/>
        <v>1</v>
      </c>
      <c r="K1438" s="11">
        <f t="shared" ca="1" si="1435"/>
        <v>1</v>
      </c>
      <c r="L1438" s="11">
        <f t="shared" ca="1" si="1435"/>
        <v>1</v>
      </c>
      <c r="M1438" s="11">
        <f t="shared" ca="1" si="1435"/>
        <v>4</v>
      </c>
      <c r="N1438" s="11">
        <f t="shared" ca="1" si="1435"/>
        <v>1</v>
      </c>
    </row>
    <row r="1439" spans="5:14" x14ac:dyDescent="0.15">
      <c r="E1439" s="10" t="str">
        <f t="shared" ref="E1439:N1439" ca="1" si="1436">MID($M$1,RANDBETWEEN(1,4),1)</f>
        <v>♦</v>
      </c>
      <c r="F1439" s="10" t="str">
        <f t="shared" ca="1" si="1436"/>
        <v>♦</v>
      </c>
      <c r="G1439" s="10" t="str">
        <f t="shared" ca="1" si="1436"/>
        <v>♣</v>
      </c>
      <c r="H1439" s="10" t="str">
        <f t="shared" ca="1" si="1436"/>
        <v>♦</v>
      </c>
      <c r="I1439" s="10" t="str">
        <f t="shared" ca="1" si="1436"/>
        <v>♥</v>
      </c>
      <c r="J1439" s="10" t="str">
        <f t="shared" ca="1" si="1436"/>
        <v>♦</v>
      </c>
      <c r="K1439" s="10" t="str">
        <f t="shared" ca="1" si="1436"/>
        <v>♦</v>
      </c>
      <c r="L1439" s="10" t="str">
        <f t="shared" ca="1" si="1436"/>
        <v>♣</v>
      </c>
      <c r="M1439" s="10" t="str">
        <f t="shared" ca="1" si="1436"/>
        <v>♥</v>
      </c>
      <c r="N1439" s="10" t="str">
        <f t="shared" ca="1" si="1436"/>
        <v>♦</v>
      </c>
    </row>
    <row r="1440" spans="5:14" x14ac:dyDescent="0.15">
      <c r="E1440" s="11">
        <f t="shared" ref="E1440:N1440" ca="1" si="1437">RANDBETWEEN(1,10)</f>
        <v>9</v>
      </c>
      <c r="F1440" s="11">
        <f t="shared" ca="1" si="1437"/>
        <v>9</v>
      </c>
      <c r="G1440" s="11">
        <f t="shared" ca="1" si="1437"/>
        <v>5</v>
      </c>
      <c r="H1440" s="11">
        <f t="shared" ca="1" si="1437"/>
        <v>2</v>
      </c>
      <c r="I1440" s="11">
        <f t="shared" ca="1" si="1437"/>
        <v>9</v>
      </c>
      <c r="J1440" s="11">
        <f t="shared" ca="1" si="1437"/>
        <v>6</v>
      </c>
      <c r="K1440" s="11">
        <f t="shared" ca="1" si="1437"/>
        <v>8</v>
      </c>
      <c r="L1440" s="11">
        <f t="shared" ca="1" si="1437"/>
        <v>3</v>
      </c>
      <c r="M1440" s="11">
        <f t="shared" ca="1" si="1437"/>
        <v>7</v>
      </c>
      <c r="N1440" s="11">
        <f t="shared" ca="1" si="1437"/>
        <v>6</v>
      </c>
    </row>
    <row r="1441" spans="5:14" x14ac:dyDescent="0.15">
      <c r="E1441" s="10" t="str">
        <f t="shared" ref="E1441:N1441" ca="1" si="1438">MID($M$1,RANDBETWEEN(1,4),1)</f>
        <v>♠</v>
      </c>
      <c r="F1441" s="10" t="str">
        <f t="shared" ca="1" si="1438"/>
        <v>♦</v>
      </c>
      <c r="G1441" s="10" t="str">
        <f t="shared" ca="1" si="1438"/>
        <v>♦</v>
      </c>
      <c r="H1441" s="10" t="str">
        <f t="shared" ca="1" si="1438"/>
        <v>♠</v>
      </c>
      <c r="I1441" s="10" t="str">
        <f t="shared" ca="1" si="1438"/>
        <v>♠</v>
      </c>
      <c r="J1441" s="10" t="str">
        <f t="shared" ca="1" si="1438"/>
        <v>♥</v>
      </c>
      <c r="K1441" s="10" t="str">
        <f t="shared" ca="1" si="1438"/>
        <v>♣</v>
      </c>
      <c r="L1441" s="10" t="str">
        <f t="shared" ca="1" si="1438"/>
        <v>♥</v>
      </c>
      <c r="M1441" s="10" t="str">
        <f t="shared" ca="1" si="1438"/>
        <v>♦</v>
      </c>
      <c r="N1441" s="10" t="str">
        <f t="shared" ca="1" si="1438"/>
        <v>♠</v>
      </c>
    </row>
    <row r="1442" spans="5:14" x14ac:dyDescent="0.15">
      <c r="E1442" s="11">
        <f t="shared" ref="E1442:N1442" ca="1" si="1439">RANDBETWEEN(1,10)</f>
        <v>3</v>
      </c>
      <c r="F1442" s="11">
        <f t="shared" ca="1" si="1439"/>
        <v>9</v>
      </c>
      <c r="G1442" s="11">
        <f t="shared" ca="1" si="1439"/>
        <v>4</v>
      </c>
      <c r="H1442" s="11">
        <f t="shared" ca="1" si="1439"/>
        <v>9</v>
      </c>
      <c r="I1442" s="11">
        <f t="shared" ca="1" si="1439"/>
        <v>9</v>
      </c>
      <c r="J1442" s="11">
        <f t="shared" ca="1" si="1439"/>
        <v>5</v>
      </c>
      <c r="K1442" s="11">
        <f t="shared" ca="1" si="1439"/>
        <v>5</v>
      </c>
      <c r="L1442" s="11">
        <f t="shared" ca="1" si="1439"/>
        <v>3</v>
      </c>
      <c r="M1442" s="11">
        <f t="shared" ca="1" si="1439"/>
        <v>7</v>
      </c>
      <c r="N1442" s="11">
        <f t="shared" ca="1" si="1439"/>
        <v>9</v>
      </c>
    </row>
    <row r="1443" spans="5:14" x14ac:dyDescent="0.15">
      <c r="E1443" s="10" t="str">
        <f t="shared" ref="E1443:N1443" ca="1" si="1440">MID($M$1,RANDBETWEEN(1,4),1)</f>
        <v>♥</v>
      </c>
      <c r="F1443" s="10" t="str">
        <f t="shared" ca="1" si="1440"/>
        <v>♥</v>
      </c>
      <c r="G1443" s="10" t="str">
        <f t="shared" ca="1" si="1440"/>
        <v>♠</v>
      </c>
      <c r="H1443" s="10" t="str">
        <f t="shared" ca="1" si="1440"/>
        <v>♥</v>
      </c>
      <c r="I1443" s="10" t="str">
        <f t="shared" ca="1" si="1440"/>
        <v>♣</v>
      </c>
      <c r="J1443" s="10" t="str">
        <f t="shared" ca="1" si="1440"/>
        <v>♠</v>
      </c>
      <c r="K1443" s="10" t="str">
        <f t="shared" ca="1" si="1440"/>
        <v>♥</v>
      </c>
      <c r="L1443" s="10" t="str">
        <f t="shared" ca="1" si="1440"/>
        <v>♥</v>
      </c>
      <c r="M1443" s="10" t="str">
        <f t="shared" ca="1" si="1440"/>
        <v>♠</v>
      </c>
      <c r="N1443" s="10" t="str">
        <f t="shared" ca="1" si="1440"/>
        <v>♦</v>
      </c>
    </row>
    <row r="1444" spans="5:14" x14ac:dyDescent="0.15">
      <c r="E1444" s="11">
        <f t="shared" ref="E1444:N1444" ca="1" si="1441">RANDBETWEEN(1,10)</f>
        <v>10</v>
      </c>
      <c r="F1444" s="11">
        <f t="shared" ca="1" si="1441"/>
        <v>7</v>
      </c>
      <c r="G1444" s="11">
        <f t="shared" ca="1" si="1441"/>
        <v>8</v>
      </c>
      <c r="H1444" s="11">
        <f t="shared" ca="1" si="1441"/>
        <v>10</v>
      </c>
      <c r="I1444" s="11">
        <f t="shared" ca="1" si="1441"/>
        <v>1</v>
      </c>
      <c r="J1444" s="11">
        <f t="shared" ca="1" si="1441"/>
        <v>6</v>
      </c>
      <c r="K1444" s="11">
        <f t="shared" ca="1" si="1441"/>
        <v>5</v>
      </c>
      <c r="L1444" s="11">
        <f t="shared" ca="1" si="1441"/>
        <v>7</v>
      </c>
      <c r="M1444" s="11">
        <f t="shared" ca="1" si="1441"/>
        <v>2</v>
      </c>
      <c r="N1444" s="11">
        <f t="shared" ca="1" si="1441"/>
        <v>2</v>
      </c>
    </row>
    <row r="1445" spans="5:14" x14ac:dyDescent="0.15">
      <c r="E1445" s="10" t="str">
        <f t="shared" ref="E1445:N1445" ca="1" si="1442">MID($M$1,RANDBETWEEN(1,4),1)</f>
        <v>♣</v>
      </c>
      <c r="F1445" s="10" t="str">
        <f t="shared" ca="1" si="1442"/>
        <v>♠</v>
      </c>
      <c r="G1445" s="10" t="str">
        <f t="shared" ca="1" si="1442"/>
        <v>♥</v>
      </c>
      <c r="H1445" s="10" t="str">
        <f t="shared" ca="1" si="1442"/>
        <v>♥</v>
      </c>
      <c r="I1445" s="10" t="str">
        <f t="shared" ca="1" si="1442"/>
        <v>♣</v>
      </c>
      <c r="J1445" s="10" t="str">
        <f t="shared" ca="1" si="1442"/>
        <v>♣</v>
      </c>
      <c r="K1445" s="10" t="str">
        <f t="shared" ca="1" si="1442"/>
        <v>♠</v>
      </c>
      <c r="L1445" s="10" t="str">
        <f t="shared" ca="1" si="1442"/>
        <v>♣</v>
      </c>
      <c r="M1445" s="10" t="str">
        <f t="shared" ca="1" si="1442"/>
        <v>♥</v>
      </c>
      <c r="N1445" s="10" t="str">
        <f t="shared" ca="1" si="1442"/>
        <v>♣</v>
      </c>
    </row>
    <row r="1446" spans="5:14" x14ac:dyDescent="0.15">
      <c r="E1446" s="11">
        <f t="shared" ref="E1446:N1446" ca="1" si="1443">RANDBETWEEN(1,10)</f>
        <v>5</v>
      </c>
      <c r="F1446" s="11">
        <f t="shared" ca="1" si="1443"/>
        <v>1</v>
      </c>
      <c r="G1446" s="11">
        <f t="shared" ca="1" si="1443"/>
        <v>8</v>
      </c>
      <c r="H1446" s="11">
        <f t="shared" ca="1" si="1443"/>
        <v>6</v>
      </c>
      <c r="I1446" s="11">
        <f t="shared" ca="1" si="1443"/>
        <v>4</v>
      </c>
      <c r="J1446" s="11">
        <f t="shared" ca="1" si="1443"/>
        <v>2</v>
      </c>
      <c r="K1446" s="11">
        <f t="shared" ca="1" si="1443"/>
        <v>7</v>
      </c>
      <c r="L1446" s="11">
        <f t="shared" ca="1" si="1443"/>
        <v>9</v>
      </c>
      <c r="M1446" s="11">
        <f t="shared" ca="1" si="1443"/>
        <v>5</v>
      </c>
      <c r="N1446" s="11">
        <f t="shared" ca="1" si="1443"/>
        <v>2</v>
      </c>
    </row>
    <row r="1447" spans="5:14" x14ac:dyDescent="0.15">
      <c r="E1447" s="10" t="str">
        <f t="shared" ref="E1447:N1447" ca="1" si="1444">MID($M$1,RANDBETWEEN(1,4),1)</f>
        <v>♦</v>
      </c>
      <c r="F1447" s="10" t="str">
        <f t="shared" ca="1" si="1444"/>
        <v>♠</v>
      </c>
      <c r="G1447" s="10" t="str">
        <f t="shared" ca="1" si="1444"/>
        <v>♠</v>
      </c>
      <c r="H1447" s="10" t="str">
        <f t="shared" ca="1" si="1444"/>
        <v>♦</v>
      </c>
      <c r="I1447" s="10" t="str">
        <f t="shared" ca="1" si="1444"/>
        <v>♣</v>
      </c>
      <c r="J1447" s="10" t="str">
        <f t="shared" ca="1" si="1444"/>
        <v>♦</v>
      </c>
      <c r="K1447" s="10" t="str">
        <f t="shared" ca="1" si="1444"/>
        <v>♠</v>
      </c>
      <c r="L1447" s="10" t="str">
        <f t="shared" ca="1" si="1444"/>
        <v>♠</v>
      </c>
      <c r="M1447" s="10" t="str">
        <f t="shared" ca="1" si="1444"/>
        <v>♥</v>
      </c>
      <c r="N1447" s="10" t="str">
        <f t="shared" ca="1" si="1444"/>
        <v>♠</v>
      </c>
    </row>
    <row r="1448" spans="5:14" x14ac:dyDescent="0.15">
      <c r="E1448" s="11">
        <f t="shared" ref="E1448:N1448" ca="1" si="1445">RANDBETWEEN(1,10)</f>
        <v>2</v>
      </c>
      <c r="F1448" s="11">
        <f t="shared" ca="1" si="1445"/>
        <v>7</v>
      </c>
      <c r="G1448" s="11">
        <f t="shared" ca="1" si="1445"/>
        <v>7</v>
      </c>
      <c r="H1448" s="11">
        <f t="shared" ca="1" si="1445"/>
        <v>8</v>
      </c>
      <c r="I1448" s="11">
        <f t="shared" ca="1" si="1445"/>
        <v>6</v>
      </c>
      <c r="J1448" s="11">
        <f t="shared" ca="1" si="1445"/>
        <v>9</v>
      </c>
      <c r="K1448" s="11">
        <f t="shared" ca="1" si="1445"/>
        <v>3</v>
      </c>
      <c r="L1448" s="11">
        <f t="shared" ca="1" si="1445"/>
        <v>8</v>
      </c>
      <c r="M1448" s="11">
        <f t="shared" ca="1" si="1445"/>
        <v>7</v>
      </c>
      <c r="N1448" s="11">
        <f t="shared" ca="1" si="1445"/>
        <v>10</v>
      </c>
    </row>
    <row r="1449" spans="5:14" x14ac:dyDescent="0.15">
      <c r="E1449" s="10" t="str">
        <f t="shared" ref="E1449:N1449" ca="1" si="1446">MID($M$1,RANDBETWEEN(1,4),1)</f>
        <v>♣</v>
      </c>
      <c r="F1449" s="10" t="str">
        <f t="shared" ca="1" si="1446"/>
        <v>♠</v>
      </c>
      <c r="G1449" s="10" t="str">
        <f t="shared" ca="1" si="1446"/>
        <v>♥</v>
      </c>
      <c r="H1449" s="10" t="str">
        <f t="shared" ca="1" si="1446"/>
        <v>♣</v>
      </c>
      <c r="I1449" s="10" t="str">
        <f t="shared" ca="1" si="1446"/>
        <v>♣</v>
      </c>
      <c r="J1449" s="10" t="str">
        <f t="shared" ca="1" si="1446"/>
        <v>♥</v>
      </c>
      <c r="K1449" s="10" t="str">
        <f t="shared" ca="1" si="1446"/>
        <v>♣</v>
      </c>
      <c r="L1449" s="10" t="str">
        <f t="shared" ca="1" si="1446"/>
        <v>♣</v>
      </c>
      <c r="M1449" s="10" t="str">
        <f t="shared" ca="1" si="1446"/>
        <v>♣</v>
      </c>
      <c r="N1449" s="10" t="str">
        <f t="shared" ca="1" si="1446"/>
        <v>♠</v>
      </c>
    </row>
    <row r="1450" spans="5:14" x14ac:dyDescent="0.15">
      <c r="E1450" s="11">
        <f t="shared" ref="E1450:N1450" ca="1" si="1447">RANDBETWEEN(1,10)</f>
        <v>5</v>
      </c>
      <c r="F1450" s="11">
        <f t="shared" ca="1" si="1447"/>
        <v>4</v>
      </c>
      <c r="G1450" s="11">
        <f t="shared" ca="1" si="1447"/>
        <v>6</v>
      </c>
      <c r="H1450" s="11">
        <f t="shared" ca="1" si="1447"/>
        <v>6</v>
      </c>
      <c r="I1450" s="11">
        <f t="shared" ca="1" si="1447"/>
        <v>8</v>
      </c>
      <c r="J1450" s="11">
        <f t="shared" ca="1" si="1447"/>
        <v>4</v>
      </c>
      <c r="K1450" s="11">
        <f t="shared" ca="1" si="1447"/>
        <v>5</v>
      </c>
      <c r="L1450" s="11">
        <f t="shared" ca="1" si="1447"/>
        <v>2</v>
      </c>
      <c r="M1450" s="11">
        <f t="shared" ca="1" si="1447"/>
        <v>8</v>
      </c>
      <c r="N1450" s="11">
        <f t="shared" ca="1" si="1447"/>
        <v>8</v>
      </c>
    </row>
    <row r="1451" spans="5:14" x14ac:dyDescent="0.15">
      <c r="E1451" s="10" t="str">
        <f t="shared" ref="E1451:N1451" ca="1" si="1448">MID($M$1,RANDBETWEEN(1,4),1)</f>
        <v>♥</v>
      </c>
      <c r="F1451" s="10" t="str">
        <f t="shared" ca="1" si="1448"/>
        <v>♠</v>
      </c>
      <c r="G1451" s="10" t="str">
        <f t="shared" ca="1" si="1448"/>
        <v>♦</v>
      </c>
      <c r="H1451" s="10" t="str">
        <f t="shared" ca="1" si="1448"/>
        <v>♦</v>
      </c>
      <c r="I1451" s="10" t="str">
        <f t="shared" ca="1" si="1448"/>
        <v>♣</v>
      </c>
      <c r="J1451" s="10" t="str">
        <f t="shared" ca="1" si="1448"/>
        <v>♣</v>
      </c>
      <c r="K1451" s="10" t="str">
        <f t="shared" ca="1" si="1448"/>
        <v>♠</v>
      </c>
      <c r="L1451" s="10" t="str">
        <f t="shared" ca="1" si="1448"/>
        <v>♦</v>
      </c>
      <c r="M1451" s="10" t="str">
        <f t="shared" ca="1" si="1448"/>
        <v>♣</v>
      </c>
      <c r="N1451" s="10" t="str">
        <f t="shared" ca="1" si="1448"/>
        <v>♥</v>
      </c>
    </row>
    <row r="1452" spans="5:14" x14ac:dyDescent="0.15">
      <c r="E1452" s="11">
        <f t="shared" ref="E1452:N1452" ca="1" si="1449">RANDBETWEEN(1,10)</f>
        <v>10</v>
      </c>
      <c r="F1452" s="11">
        <f t="shared" ca="1" si="1449"/>
        <v>5</v>
      </c>
      <c r="G1452" s="11">
        <f t="shared" ca="1" si="1449"/>
        <v>5</v>
      </c>
      <c r="H1452" s="11">
        <f t="shared" ca="1" si="1449"/>
        <v>8</v>
      </c>
      <c r="I1452" s="11">
        <f t="shared" ca="1" si="1449"/>
        <v>7</v>
      </c>
      <c r="J1452" s="11">
        <f t="shared" ca="1" si="1449"/>
        <v>6</v>
      </c>
      <c r="K1452" s="11">
        <f t="shared" ca="1" si="1449"/>
        <v>4</v>
      </c>
      <c r="L1452" s="11">
        <f t="shared" ca="1" si="1449"/>
        <v>10</v>
      </c>
      <c r="M1452" s="11">
        <f t="shared" ca="1" si="1449"/>
        <v>8</v>
      </c>
      <c r="N1452" s="11">
        <f t="shared" ca="1" si="1449"/>
        <v>5</v>
      </c>
    </row>
    <row r="1453" spans="5:14" x14ac:dyDescent="0.15">
      <c r="E1453" s="10" t="str">
        <f t="shared" ref="E1453:N1453" ca="1" si="1450">MID($M$1,RANDBETWEEN(1,4),1)</f>
        <v>♦</v>
      </c>
      <c r="F1453" s="10" t="str">
        <f t="shared" ca="1" si="1450"/>
        <v>♠</v>
      </c>
      <c r="G1453" s="10" t="str">
        <f t="shared" ca="1" si="1450"/>
        <v>♦</v>
      </c>
      <c r="H1453" s="10" t="str">
        <f t="shared" ca="1" si="1450"/>
        <v>♦</v>
      </c>
      <c r="I1453" s="10" t="str">
        <f t="shared" ca="1" si="1450"/>
        <v>♣</v>
      </c>
      <c r="J1453" s="10" t="str">
        <f t="shared" ca="1" si="1450"/>
        <v>♠</v>
      </c>
      <c r="K1453" s="10" t="str">
        <f t="shared" ca="1" si="1450"/>
        <v>♦</v>
      </c>
      <c r="L1453" s="10" t="str">
        <f t="shared" ca="1" si="1450"/>
        <v>♦</v>
      </c>
      <c r="M1453" s="10" t="str">
        <f t="shared" ca="1" si="1450"/>
        <v>♠</v>
      </c>
      <c r="N1453" s="10" t="str">
        <f t="shared" ca="1" si="1450"/>
        <v>♠</v>
      </c>
    </row>
    <row r="1454" spans="5:14" x14ac:dyDescent="0.15">
      <c r="E1454" s="11">
        <f t="shared" ref="E1454:N1454" ca="1" si="1451">RANDBETWEEN(1,10)</f>
        <v>2</v>
      </c>
      <c r="F1454" s="11">
        <f t="shared" ca="1" si="1451"/>
        <v>1</v>
      </c>
      <c r="G1454" s="11">
        <f t="shared" ca="1" si="1451"/>
        <v>8</v>
      </c>
      <c r="H1454" s="11">
        <f t="shared" ca="1" si="1451"/>
        <v>10</v>
      </c>
      <c r="I1454" s="11">
        <f t="shared" ca="1" si="1451"/>
        <v>2</v>
      </c>
      <c r="J1454" s="11">
        <f t="shared" ca="1" si="1451"/>
        <v>1</v>
      </c>
      <c r="K1454" s="11">
        <f t="shared" ca="1" si="1451"/>
        <v>8</v>
      </c>
      <c r="L1454" s="11">
        <f t="shared" ca="1" si="1451"/>
        <v>4</v>
      </c>
      <c r="M1454" s="11">
        <f t="shared" ca="1" si="1451"/>
        <v>5</v>
      </c>
      <c r="N1454" s="11">
        <f t="shared" ca="1" si="1451"/>
        <v>2</v>
      </c>
    </row>
    <row r="1455" spans="5:14" x14ac:dyDescent="0.15">
      <c r="E1455" s="10" t="str">
        <f t="shared" ref="E1455:N1455" ca="1" si="1452">MID($M$1,RANDBETWEEN(1,4),1)</f>
        <v>♦</v>
      </c>
      <c r="F1455" s="10" t="str">
        <f t="shared" ca="1" si="1452"/>
        <v>♥</v>
      </c>
      <c r="G1455" s="10" t="str">
        <f t="shared" ca="1" si="1452"/>
        <v>♠</v>
      </c>
      <c r="H1455" s="10" t="str">
        <f t="shared" ca="1" si="1452"/>
        <v>♠</v>
      </c>
      <c r="I1455" s="10" t="str">
        <f t="shared" ca="1" si="1452"/>
        <v>♠</v>
      </c>
      <c r="J1455" s="10" t="str">
        <f t="shared" ca="1" si="1452"/>
        <v>♠</v>
      </c>
      <c r="K1455" s="10" t="str">
        <f t="shared" ca="1" si="1452"/>
        <v>♦</v>
      </c>
      <c r="L1455" s="10" t="str">
        <f t="shared" ca="1" si="1452"/>
        <v>♥</v>
      </c>
      <c r="M1455" s="10" t="str">
        <f t="shared" ca="1" si="1452"/>
        <v>♠</v>
      </c>
      <c r="N1455" s="10" t="str">
        <f t="shared" ca="1" si="1452"/>
        <v>♥</v>
      </c>
    </row>
    <row r="1456" spans="5:14" x14ac:dyDescent="0.15">
      <c r="E1456" s="11">
        <f t="shared" ref="E1456:N1456" ca="1" si="1453">RANDBETWEEN(1,10)</f>
        <v>7</v>
      </c>
      <c r="F1456" s="11">
        <f t="shared" ca="1" si="1453"/>
        <v>4</v>
      </c>
      <c r="G1456" s="11">
        <f t="shared" ca="1" si="1453"/>
        <v>10</v>
      </c>
      <c r="H1456" s="11">
        <f t="shared" ca="1" si="1453"/>
        <v>9</v>
      </c>
      <c r="I1456" s="11">
        <f t="shared" ca="1" si="1453"/>
        <v>4</v>
      </c>
      <c r="J1456" s="11">
        <f t="shared" ca="1" si="1453"/>
        <v>3</v>
      </c>
      <c r="K1456" s="11">
        <f t="shared" ca="1" si="1453"/>
        <v>9</v>
      </c>
      <c r="L1456" s="11">
        <f t="shared" ca="1" si="1453"/>
        <v>3</v>
      </c>
      <c r="M1456" s="11">
        <f t="shared" ca="1" si="1453"/>
        <v>3</v>
      </c>
      <c r="N1456" s="11">
        <f t="shared" ca="1" si="1453"/>
        <v>1</v>
      </c>
    </row>
    <row r="1457" spans="5:14" x14ac:dyDescent="0.15">
      <c r="E1457" s="10" t="str">
        <f t="shared" ref="E1457:N1457" ca="1" si="1454">MID($M$1,RANDBETWEEN(1,4),1)</f>
        <v>♦</v>
      </c>
      <c r="F1457" s="10" t="str">
        <f t="shared" ca="1" si="1454"/>
        <v>♦</v>
      </c>
      <c r="G1457" s="10" t="str">
        <f t="shared" ca="1" si="1454"/>
        <v>♦</v>
      </c>
      <c r="H1457" s="10" t="str">
        <f t="shared" ca="1" si="1454"/>
        <v>♠</v>
      </c>
      <c r="I1457" s="10" t="str">
        <f t="shared" ca="1" si="1454"/>
        <v>♠</v>
      </c>
      <c r="J1457" s="10" t="str">
        <f t="shared" ca="1" si="1454"/>
        <v>♠</v>
      </c>
      <c r="K1457" s="10" t="str">
        <f t="shared" ca="1" si="1454"/>
        <v>♠</v>
      </c>
      <c r="L1457" s="10" t="str">
        <f t="shared" ca="1" si="1454"/>
        <v>♦</v>
      </c>
      <c r="M1457" s="10" t="str">
        <f t="shared" ca="1" si="1454"/>
        <v>♥</v>
      </c>
      <c r="N1457" s="10" t="str">
        <f t="shared" ca="1" si="1454"/>
        <v>♣</v>
      </c>
    </row>
    <row r="1458" spans="5:14" x14ac:dyDescent="0.15">
      <c r="E1458" s="11">
        <f t="shared" ref="E1458:N1458" ca="1" si="1455">RANDBETWEEN(1,10)</f>
        <v>1</v>
      </c>
      <c r="F1458" s="11">
        <f t="shared" ca="1" si="1455"/>
        <v>10</v>
      </c>
      <c r="G1458" s="11">
        <f t="shared" ca="1" si="1455"/>
        <v>7</v>
      </c>
      <c r="H1458" s="11">
        <f t="shared" ca="1" si="1455"/>
        <v>1</v>
      </c>
      <c r="I1458" s="11">
        <f t="shared" ca="1" si="1455"/>
        <v>6</v>
      </c>
      <c r="J1458" s="11">
        <f t="shared" ca="1" si="1455"/>
        <v>3</v>
      </c>
      <c r="K1458" s="11">
        <f t="shared" ca="1" si="1455"/>
        <v>8</v>
      </c>
      <c r="L1458" s="11">
        <f t="shared" ca="1" si="1455"/>
        <v>2</v>
      </c>
      <c r="M1458" s="11">
        <f t="shared" ca="1" si="1455"/>
        <v>3</v>
      </c>
      <c r="N1458" s="11">
        <f t="shared" ca="1" si="1455"/>
        <v>10</v>
      </c>
    </row>
    <row r="1459" spans="5:14" x14ac:dyDescent="0.15">
      <c r="E1459" s="10" t="str">
        <f t="shared" ref="E1459:N1459" ca="1" si="1456">MID($M$1,RANDBETWEEN(1,4),1)</f>
        <v>♥</v>
      </c>
      <c r="F1459" s="10" t="str">
        <f t="shared" ca="1" si="1456"/>
        <v>♠</v>
      </c>
      <c r="G1459" s="10" t="str">
        <f t="shared" ca="1" si="1456"/>
        <v>♠</v>
      </c>
      <c r="H1459" s="10" t="str">
        <f t="shared" ca="1" si="1456"/>
        <v>♠</v>
      </c>
      <c r="I1459" s="10" t="str">
        <f t="shared" ca="1" si="1456"/>
        <v>♦</v>
      </c>
      <c r="J1459" s="10" t="str">
        <f t="shared" ca="1" si="1456"/>
        <v>♦</v>
      </c>
      <c r="K1459" s="10" t="str">
        <f t="shared" ca="1" si="1456"/>
        <v>♠</v>
      </c>
      <c r="L1459" s="10" t="str">
        <f t="shared" ca="1" si="1456"/>
        <v>♥</v>
      </c>
      <c r="M1459" s="10" t="str">
        <f t="shared" ca="1" si="1456"/>
        <v>♣</v>
      </c>
      <c r="N1459" s="10" t="str">
        <f t="shared" ca="1" si="1456"/>
        <v>♣</v>
      </c>
    </row>
    <row r="1460" spans="5:14" x14ac:dyDescent="0.15">
      <c r="E1460" s="11">
        <f t="shared" ref="E1460:N1460" ca="1" si="1457">RANDBETWEEN(1,10)</f>
        <v>8</v>
      </c>
      <c r="F1460" s="11">
        <f t="shared" ca="1" si="1457"/>
        <v>6</v>
      </c>
      <c r="G1460" s="11">
        <f t="shared" ca="1" si="1457"/>
        <v>7</v>
      </c>
      <c r="H1460" s="11">
        <f t="shared" ca="1" si="1457"/>
        <v>7</v>
      </c>
      <c r="I1460" s="11">
        <f t="shared" ca="1" si="1457"/>
        <v>7</v>
      </c>
      <c r="J1460" s="11">
        <f t="shared" ca="1" si="1457"/>
        <v>9</v>
      </c>
      <c r="K1460" s="11">
        <f t="shared" ca="1" si="1457"/>
        <v>7</v>
      </c>
      <c r="L1460" s="11">
        <f t="shared" ca="1" si="1457"/>
        <v>2</v>
      </c>
      <c r="M1460" s="11">
        <f t="shared" ca="1" si="1457"/>
        <v>3</v>
      </c>
      <c r="N1460" s="11">
        <f t="shared" ca="1" si="1457"/>
        <v>5</v>
      </c>
    </row>
    <row r="1461" spans="5:14" x14ac:dyDescent="0.15">
      <c r="E1461" s="10" t="str">
        <f t="shared" ref="E1461:N1461" ca="1" si="1458">MID($M$1,RANDBETWEEN(1,4),1)</f>
        <v>♣</v>
      </c>
      <c r="F1461" s="10" t="str">
        <f t="shared" ca="1" si="1458"/>
        <v>♣</v>
      </c>
      <c r="G1461" s="10" t="str">
        <f t="shared" ca="1" si="1458"/>
        <v>♠</v>
      </c>
      <c r="H1461" s="10" t="str">
        <f t="shared" ca="1" si="1458"/>
        <v>♠</v>
      </c>
      <c r="I1461" s="10" t="str">
        <f t="shared" ca="1" si="1458"/>
        <v>♦</v>
      </c>
      <c r="J1461" s="10" t="str">
        <f t="shared" ca="1" si="1458"/>
        <v>♣</v>
      </c>
      <c r="K1461" s="10" t="str">
        <f t="shared" ca="1" si="1458"/>
        <v>♥</v>
      </c>
      <c r="L1461" s="10" t="str">
        <f t="shared" ca="1" si="1458"/>
        <v>♦</v>
      </c>
      <c r="M1461" s="10" t="str">
        <f t="shared" ca="1" si="1458"/>
        <v>♦</v>
      </c>
      <c r="N1461" s="10" t="str">
        <f t="shared" ca="1" si="1458"/>
        <v>♦</v>
      </c>
    </row>
    <row r="1462" spans="5:14" x14ac:dyDescent="0.15">
      <c r="E1462" s="11">
        <f t="shared" ref="E1462:N1462" ca="1" si="1459">RANDBETWEEN(1,10)</f>
        <v>1</v>
      </c>
      <c r="F1462" s="11">
        <f t="shared" ca="1" si="1459"/>
        <v>3</v>
      </c>
      <c r="G1462" s="11">
        <f t="shared" ca="1" si="1459"/>
        <v>8</v>
      </c>
      <c r="H1462" s="11">
        <f t="shared" ca="1" si="1459"/>
        <v>8</v>
      </c>
      <c r="I1462" s="11">
        <f t="shared" ca="1" si="1459"/>
        <v>8</v>
      </c>
      <c r="J1462" s="11">
        <f t="shared" ca="1" si="1459"/>
        <v>1</v>
      </c>
      <c r="K1462" s="11">
        <f t="shared" ca="1" si="1459"/>
        <v>4</v>
      </c>
      <c r="L1462" s="11">
        <f t="shared" ca="1" si="1459"/>
        <v>8</v>
      </c>
      <c r="M1462" s="11">
        <f t="shared" ca="1" si="1459"/>
        <v>9</v>
      </c>
      <c r="N1462" s="11">
        <f t="shared" ca="1" si="1459"/>
        <v>2</v>
      </c>
    </row>
    <row r="1463" spans="5:14" x14ac:dyDescent="0.15">
      <c r="E1463" s="10" t="str">
        <f t="shared" ref="E1463:N1463" ca="1" si="1460">MID($M$1,RANDBETWEEN(1,4),1)</f>
        <v>♠</v>
      </c>
      <c r="F1463" s="10" t="str">
        <f t="shared" ca="1" si="1460"/>
        <v>♠</v>
      </c>
      <c r="G1463" s="10" t="str">
        <f t="shared" ca="1" si="1460"/>
        <v>♠</v>
      </c>
      <c r="H1463" s="10" t="str">
        <f t="shared" ca="1" si="1460"/>
        <v>♥</v>
      </c>
      <c r="I1463" s="10" t="str">
        <f t="shared" ca="1" si="1460"/>
        <v>♥</v>
      </c>
      <c r="J1463" s="10" t="str">
        <f t="shared" ca="1" si="1460"/>
        <v>♥</v>
      </c>
      <c r="K1463" s="10" t="str">
        <f t="shared" ca="1" si="1460"/>
        <v>♦</v>
      </c>
      <c r="L1463" s="10" t="str">
        <f t="shared" ca="1" si="1460"/>
        <v>♣</v>
      </c>
      <c r="M1463" s="10" t="str">
        <f t="shared" ca="1" si="1460"/>
        <v>♦</v>
      </c>
      <c r="N1463" s="10" t="str">
        <f t="shared" ca="1" si="1460"/>
        <v>♠</v>
      </c>
    </row>
    <row r="1464" spans="5:14" x14ac:dyDescent="0.15">
      <c r="E1464" s="11">
        <f t="shared" ref="E1464:N1464" ca="1" si="1461">RANDBETWEEN(1,10)</f>
        <v>10</v>
      </c>
      <c r="F1464" s="11">
        <f t="shared" ca="1" si="1461"/>
        <v>2</v>
      </c>
      <c r="G1464" s="11">
        <f t="shared" ca="1" si="1461"/>
        <v>4</v>
      </c>
      <c r="H1464" s="11">
        <f t="shared" ca="1" si="1461"/>
        <v>9</v>
      </c>
      <c r="I1464" s="11">
        <f t="shared" ca="1" si="1461"/>
        <v>6</v>
      </c>
      <c r="J1464" s="11">
        <f t="shared" ca="1" si="1461"/>
        <v>4</v>
      </c>
      <c r="K1464" s="11">
        <f t="shared" ca="1" si="1461"/>
        <v>8</v>
      </c>
      <c r="L1464" s="11">
        <f t="shared" ca="1" si="1461"/>
        <v>10</v>
      </c>
      <c r="M1464" s="11">
        <f t="shared" ca="1" si="1461"/>
        <v>1</v>
      </c>
      <c r="N1464" s="11">
        <f t="shared" ca="1" si="1461"/>
        <v>4</v>
      </c>
    </row>
    <row r="1465" spans="5:14" x14ac:dyDescent="0.15">
      <c r="E1465" s="10" t="str">
        <f t="shared" ref="E1465:N1465" ca="1" si="1462">MID($M$1,RANDBETWEEN(1,4),1)</f>
        <v>♥</v>
      </c>
      <c r="F1465" s="10" t="str">
        <f t="shared" ca="1" si="1462"/>
        <v>♦</v>
      </c>
      <c r="G1465" s="10" t="str">
        <f t="shared" ca="1" si="1462"/>
        <v>♠</v>
      </c>
      <c r="H1465" s="10" t="str">
        <f t="shared" ca="1" si="1462"/>
        <v>♥</v>
      </c>
      <c r="I1465" s="10" t="str">
        <f t="shared" ca="1" si="1462"/>
        <v>♣</v>
      </c>
      <c r="J1465" s="10" t="str">
        <f t="shared" ca="1" si="1462"/>
        <v>♠</v>
      </c>
      <c r="K1465" s="10" t="str">
        <f t="shared" ca="1" si="1462"/>
        <v>♠</v>
      </c>
      <c r="L1465" s="10" t="str">
        <f t="shared" ca="1" si="1462"/>
        <v>♥</v>
      </c>
      <c r="M1465" s="10" t="str">
        <f t="shared" ca="1" si="1462"/>
        <v>♥</v>
      </c>
      <c r="N1465" s="10" t="str">
        <f t="shared" ca="1" si="1462"/>
        <v>♦</v>
      </c>
    </row>
    <row r="1466" spans="5:14" x14ac:dyDescent="0.15">
      <c r="E1466" s="11">
        <f t="shared" ref="E1466:N1466" ca="1" si="1463">RANDBETWEEN(1,10)</f>
        <v>6</v>
      </c>
      <c r="F1466" s="11">
        <f t="shared" ca="1" si="1463"/>
        <v>2</v>
      </c>
      <c r="G1466" s="11">
        <f t="shared" ca="1" si="1463"/>
        <v>2</v>
      </c>
      <c r="H1466" s="11">
        <f t="shared" ca="1" si="1463"/>
        <v>1</v>
      </c>
      <c r="I1466" s="11">
        <f t="shared" ca="1" si="1463"/>
        <v>7</v>
      </c>
      <c r="J1466" s="11">
        <f t="shared" ca="1" si="1463"/>
        <v>6</v>
      </c>
      <c r="K1466" s="11">
        <f t="shared" ca="1" si="1463"/>
        <v>4</v>
      </c>
      <c r="L1466" s="11">
        <f t="shared" ca="1" si="1463"/>
        <v>6</v>
      </c>
      <c r="M1466" s="11">
        <f t="shared" ca="1" si="1463"/>
        <v>1</v>
      </c>
      <c r="N1466" s="11">
        <f t="shared" ca="1" si="1463"/>
        <v>8</v>
      </c>
    </row>
    <row r="1467" spans="5:14" x14ac:dyDescent="0.15">
      <c r="E1467" s="10" t="str">
        <f t="shared" ref="E1467:N1467" ca="1" si="1464">MID($M$1,RANDBETWEEN(1,4),1)</f>
        <v>♥</v>
      </c>
      <c r="F1467" s="10" t="str">
        <f t="shared" ca="1" si="1464"/>
        <v>♥</v>
      </c>
      <c r="G1467" s="10" t="str">
        <f t="shared" ca="1" si="1464"/>
        <v>♣</v>
      </c>
      <c r="H1467" s="10" t="str">
        <f t="shared" ca="1" si="1464"/>
        <v>♠</v>
      </c>
      <c r="I1467" s="10" t="str">
        <f t="shared" ca="1" si="1464"/>
        <v>♦</v>
      </c>
      <c r="J1467" s="10" t="str">
        <f t="shared" ca="1" si="1464"/>
        <v>♠</v>
      </c>
      <c r="K1467" s="10" t="str">
        <f t="shared" ca="1" si="1464"/>
        <v>♦</v>
      </c>
      <c r="L1467" s="10" t="str">
        <f t="shared" ca="1" si="1464"/>
        <v>♥</v>
      </c>
      <c r="M1467" s="10" t="str">
        <f t="shared" ca="1" si="1464"/>
        <v>♥</v>
      </c>
      <c r="N1467" s="10" t="str">
        <f t="shared" ca="1" si="1464"/>
        <v>♣</v>
      </c>
    </row>
    <row r="1468" spans="5:14" x14ac:dyDescent="0.15">
      <c r="E1468" s="11">
        <f t="shared" ref="E1468:N1468" ca="1" si="1465">RANDBETWEEN(1,10)</f>
        <v>4</v>
      </c>
      <c r="F1468" s="11">
        <f t="shared" ca="1" si="1465"/>
        <v>7</v>
      </c>
      <c r="G1468" s="11">
        <f t="shared" ca="1" si="1465"/>
        <v>10</v>
      </c>
      <c r="H1468" s="11">
        <f t="shared" ca="1" si="1465"/>
        <v>3</v>
      </c>
      <c r="I1468" s="11">
        <f t="shared" ca="1" si="1465"/>
        <v>4</v>
      </c>
      <c r="J1468" s="11">
        <f t="shared" ca="1" si="1465"/>
        <v>3</v>
      </c>
      <c r="K1468" s="11">
        <f t="shared" ca="1" si="1465"/>
        <v>10</v>
      </c>
      <c r="L1468" s="11">
        <f t="shared" ca="1" si="1465"/>
        <v>3</v>
      </c>
      <c r="M1468" s="11">
        <f t="shared" ca="1" si="1465"/>
        <v>7</v>
      </c>
      <c r="N1468" s="11">
        <f t="shared" ca="1" si="1465"/>
        <v>10</v>
      </c>
    </row>
    <row r="1469" spans="5:14" x14ac:dyDescent="0.15">
      <c r="E1469" s="10" t="str">
        <f t="shared" ref="E1469:N1469" ca="1" si="1466">MID($M$1,RANDBETWEEN(1,4),1)</f>
        <v>♣</v>
      </c>
      <c r="F1469" s="10" t="str">
        <f t="shared" ca="1" si="1466"/>
        <v>♦</v>
      </c>
      <c r="G1469" s="10" t="str">
        <f t="shared" ca="1" si="1466"/>
        <v>♠</v>
      </c>
      <c r="H1469" s="10" t="str">
        <f t="shared" ca="1" si="1466"/>
        <v>♣</v>
      </c>
      <c r="I1469" s="10" t="str">
        <f t="shared" ca="1" si="1466"/>
        <v>♦</v>
      </c>
      <c r="J1469" s="10" t="str">
        <f t="shared" ca="1" si="1466"/>
        <v>♥</v>
      </c>
      <c r="K1469" s="10" t="str">
        <f t="shared" ca="1" si="1466"/>
        <v>♣</v>
      </c>
      <c r="L1469" s="10" t="str">
        <f t="shared" ca="1" si="1466"/>
        <v>♥</v>
      </c>
      <c r="M1469" s="10" t="str">
        <f t="shared" ca="1" si="1466"/>
        <v>♥</v>
      </c>
      <c r="N1469" s="10" t="str">
        <f t="shared" ca="1" si="1466"/>
        <v>♠</v>
      </c>
    </row>
    <row r="1470" spans="5:14" x14ac:dyDescent="0.15">
      <c r="E1470" s="11">
        <f t="shared" ref="E1470:N1470" ca="1" si="1467">RANDBETWEEN(1,10)</f>
        <v>5</v>
      </c>
      <c r="F1470" s="11">
        <f t="shared" ca="1" si="1467"/>
        <v>10</v>
      </c>
      <c r="G1470" s="11">
        <f t="shared" ca="1" si="1467"/>
        <v>2</v>
      </c>
      <c r="H1470" s="11">
        <f t="shared" ca="1" si="1467"/>
        <v>10</v>
      </c>
      <c r="I1470" s="11">
        <f t="shared" ca="1" si="1467"/>
        <v>7</v>
      </c>
      <c r="J1470" s="11">
        <f t="shared" ca="1" si="1467"/>
        <v>4</v>
      </c>
      <c r="K1470" s="11">
        <f t="shared" ca="1" si="1467"/>
        <v>9</v>
      </c>
      <c r="L1470" s="11">
        <f t="shared" ca="1" si="1467"/>
        <v>2</v>
      </c>
      <c r="M1470" s="11">
        <f t="shared" ca="1" si="1467"/>
        <v>9</v>
      </c>
      <c r="N1470" s="11">
        <f t="shared" ca="1" si="1467"/>
        <v>2</v>
      </c>
    </row>
    <row r="1471" spans="5:14" x14ac:dyDescent="0.15">
      <c r="E1471" s="10" t="str">
        <f t="shared" ref="E1471:N1471" ca="1" si="1468">MID($M$1,RANDBETWEEN(1,4),1)</f>
        <v>♠</v>
      </c>
      <c r="F1471" s="10" t="str">
        <f t="shared" ca="1" si="1468"/>
        <v>♠</v>
      </c>
      <c r="G1471" s="10" t="str">
        <f t="shared" ca="1" si="1468"/>
        <v>♠</v>
      </c>
      <c r="H1471" s="10" t="str">
        <f t="shared" ca="1" si="1468"/>
        <v>♥</v>
      </c>
      <c r="I1471" s="10" t="str">
        <f t="shared" ca="1" si="1468"/>
        <v>♠</v>
      </c>
      <c r="J1471" s="10" t="str">
        <f t="shared" ca="1" si="1468"/>
        <v>♦</v>
      </c>
      <c r="K1471" s="10" t="str">
        <f t="shared" ca="1" si="1468"/>
        <v>♥</v>
      </c>
      <c r="L1471" s="10" t="str">
        <f t="shared" ca="1" si="1468"/>
        <v>♠</v>
      </c>
      <c r="M1471" s="10" t="str">
        <f t="shared" ca="1" si="1468"/>
        <v>♠</v>
      </c>
      <c r="N1471" s="10" t="str">
        <f t="shared" ca="1" si="1468"/>
        <v>♦</v>
      </c>
    </row>
    <row r="1472" spans="5:14" x14ac:dyDescent="0.15">
      <c r="E1472" s="11">
        <f t="shared" ref="E1472:N1472" ca="1" si="1469">RANDBETWEEN(1,10)</f>
        <v>1</v>
      </c>
      <c r="F1472" s="11">
        <f t="shared" ca="1" si="1469"/>
        <v>9</v>
      </c>
      <c r="G1472" s="11">
        <f t="shared" ca="1" si="1469"/>
        <v>9</v>
      </c>
      <c r="H1472" s="11">
        <f t="shared" ca="1" si="1469"/>
        <v>3</v>
      </c>
      <c r="I1472" s="11">
        <f t="shared" ca="1" si="1469"/>
        <v>9</v>
      </c>
      <c r="J1472" s="11">
        <f t="shared" ca="1" si="1469"/>
        <v>6</v>
      </c>
      <c r="K1472" s="11">
        <f t="shared" ca="1" si="1469"/>
        <v>10</v>
      </c>
      <c r="L1472" s="11">
        <f t="shared" ca="1" si="1469"/>
        <v>8</v>
      </c>
      <c r="M1472" s="11">
        <f t="shared" ca="1" si="1469"/>
        <v>3</v>
      </c>
      <c r="N1472" s="11">
        <f t="shared" ca="1" si="1469"/>
        <v>8</v>
      </c>
    </row>
    <row r="1473" spans="5:14" x14ac:dyDescent="0.15">
      <c r="E1473" s="10" t="str">
        <f t="shared" ref="E1473:N1473" ca="1" si="1470">MID($M$1,RANDBETWEEN(1,4),1)</f>
        <v>♣</v>
      </c>
      <c r="F1473" s="10" t="str">
        <f t="shared" ca="1" si="1470"/>
        <v>♠</v>
      </c>
      <c r="G1473" s="10" t="str">
        <f t="shared" ca="1" si="1470"/>
        <v>♣</v>
      </c>
      <c r="H1473" s="10" t="str">
        <f t="shared" ca="1" si="1470"/>
        <v>♥</v>
      </c>
      <c r="I1473" s="10" t="str">
        <f t="shared" ca="1" si="1470"/>
        <v>♥</v>
      </c>
      <c r="J1473" s="10" t="str">
        <f t="shared" ca="1" si="1470"/>
        <v>♥</v>
      </c>
      <c r="K1473" s="10" t="str">
        <f t="shared" ca="1" si="1470"/>
        <v>♠</v>
      </c>
      <c r="L1473" s="10" t="str">
        <f t="shared" ca="1" si="1470"/>
        <v>♠</v>
      </c>
      <c r="M1473" s="10" t="str">
        <f t="shared" ca="1" si="1470"/>
        <v>♠</v>
      </c>
      <c r="N1473" s="10" t="str">
        <f t="shared" ca="1" si="1470"/>
        <v>♥</v>
      </c>
    </row>
    <row r="1474" spans="5:14" x14ac:dyDescent="0.15">
      <c r="E1474" s="11">
        <f t="shared" ref="E1474:N1474" ca="1" si="1471">RANDBETWEEN(1,10)</f>
        <v>4</v>
      </c>
      <c r="F1474" s="11">
        <f t="shared" ca="1" si="1471"/>
        <v>7</v>
      </c>
      <c r="G1474" s="11">
        <f t="shared" ca="1" si="1471"/>
        <v>4</v>
      </c>
      <c r="H1474" s="11">
        <f t="shared" ca="1" si="1471"/>
        <v>10</v>
      </c>
      <c r="I1474" s="11">
        <f t="shared" ca="1" si="1471"/>
        <v>8</v>
      </c>
      <c r="J1474" s="11">
        <f t="shared" ca="1" si="1471"/>
        <v>10</v>
      </c>
      <c r="K1474" s="11">
        <f t="shared" ca="1" si="1471"/>
        <v>1</v>
      </c>
      <c r="L1474" s="11">
        <f t="shared" ca="1" si="1471"/>
        <v>4</v>
      </c>
      <c r="M1474" s="11">
        <f t="shared" ca="1" si="1471"/>
        <v>9</v>
      </c>
      <c r="N1474" s="11">
        <f t="shared" ca="1" si="1471"/>
        <v>7</v>
      </c>
    </row>
    <row r="1475" spans="5:14" x14ac:dyDescent="0.15">
      <c r="E1475" s="10" t="str">
        <f t="shared" ref="E1475:N1475" ca="1" si="1472">MID($M$1,RANDBETWEEN(1,4),1)</f>
        <v>♣</v>
      </c>
      <c r="F1475" s="10" t="str">
        <f t="shared" ca="1" si="1472"/>
        <v>♦</v>
      </c>
      <c r="G1475" s="10" t="str">
        <f t="shared" ca="1" si="1472"/>
        <v>♠</v>
      </c>
      <c r="H1475" s="10" t="str">
        <f t="shared" ca="1" si="1472"/>
        <v>♥</v>
      </c>
      <c r="I1475" s="10" t="str">
        <f t="shared" ca="1" si="1472"/>
        <v>♥</v>
      </c>
      <c r="J1475" s="10" t="str">
        <f t="shared" ca="1" si="1472"/>
        <v>♥</v>
      </c>
      <c r="K1475" s="10" t="str">
        <f t="shared" ca="1" si="1472"/>
        <v>♥</v>
      </c>
      <c r="L1475" s="10" t="str">
        <f t="shared" ca="1" si="1472"/>
        <v>♦</v>
      </c>
      <c r="M1475" s="10" t="str">
        <f t="shared" ca="1" si="1472"/>
        <v>♦</v>
      </c>
      <c r="N1475" s="10" t="str">
        <f t="shared" ca="1" si="1472"/>
        <v>♠</v>
      </c>
    </row>
    <row r="1476" spans="5:14" x14ac:dyDescent="0.15">
      <c r="E1476" s="11">
        <f t="shared" ref="E1476:N1476" ca="1" si="1473">RANDBETWEEN(1,10)</f>
        <v>3</v>
      </c>
      <c r="F1476" s="11">
        <f t="shared" ca="1" si="1473"/>
        <v>1</v>
      </c>
      <c r="G1476" s="11">
        <f t="shared" ca="1" si="1473"/>
        <v>8</v>
      </c>
      <c r="H1476" s="11">
        <f t="shared" ca="1" si="1473"/>
        <v>6</v>
      </c>
      <c r="I1476" s="11">
        <f t="shared" ca="1" si="1473"/>
        <v>9</v>
      </c>
      <c r="J1476" s="11">
        <f t="shared" ca="1" si="1473"/>
        <v>10</v>
      </c>
      <c r="K1476" s="11">
        <f t="shared" ca="1" si="1473"/>
        <v>10</v>
      </c>
      <c r="L1476" s="11">
        <f t="shared" ca="1" si="1473"/>
        <v>8</v>
      </c>
      <c r="M1476" s="11">
        <f t="shared" ca="1" si="1473"/>
        <v>3</v>
      </c>
      <c r="N1476" s="11">
        <f t="shared" ca="1" si="1473"/>
        <v>8</v>
      </c>
    </row>
    <row r="1477" spans="5:14" x14ac:dyDescent="0.15">
      <c r="E1477" s="10" t="str">
        <f t="shared" ref="E1477:N1477" ca="1" si="1474">MID($M$1,RANDBETWEEN(1,4),1)</f>
        <v>♠</v>
      </c>
      <c r="F1477" s="10" t="str">
        <f t="shared" ca="1" si="1474"/>
        <v>♥</v>
      </c>
      <c r="G1477" s="10" t="str">
        <f t="shared" ca="1" si="1474"/>
        <v>♣</v>
      </c>
      <c r="H1477" s="10" t="str">
        <f t="shared" ca="1" si="1474"/>
        <v>♥</v>
      </c>
      <c r="I1477" s="10" t="str">
        <f t="shared" ca="1" si="1474"/>
        <v>♠</v>
      </c>
      <c r="J1477" s="10" t="str">
        <f t="shared" ca="1" si="1474"/>
        <v>♣</v>
      </c>
      <c r="K1477" s="10" t="str">
        <f t="shared" ca="1" si="1474"/>
        <v>♦</v>
      </c>
      <c r="L1477" s="10" t="str">
        <f t="shared" ca="1" si="1474"/>
        <v>♥</v>
      </c>
      <c r="M1477" s="10" t="str">
        <f t="shared" ca="1" si="1474"/>
        <v>♣</v>
      </c>
      <c r="N1477" s="10" t="str">
        <f t="shared" ca="1" si="1474"/>
        <v>♣</v>
      </c>
    </row>
    <row r="1478" spans="5:14" x14ac:dyDescent="0.15">
      <c r="E1478" s="11">
        <f t="shared" ref="E1478:N1478" ca="1" si="1475">RANDBETWEEN(1,10)</f>
        <v>1</v>
      </c>
      <c r="F1478" s="11">
        <f t="shared" ca="1" si="1475"/>
        <v>5</v>
      </c>
      <c r="G1478" s="11">
        <f t="shared" ca="1" si="1475"/>
        <v>1</v>
      </c>
      <c r="H1478" s="11">
        <f t="shared" ca="1" si="1475"/>
        <v>9</v>
      </c>
      <c r="I1478" s="11">
        <f t="shared" ca="1" si="1475"/>
        <v>8</v>
      </c>
      <c r="J1478" s="11">
        <f t="shared" ca="1" si="1475"/>
        <v>3</v>
      </c>
      <c r="K1478" s="11">
        <f t="shared" ca="1" si="1475"/>
        <v>3</v>
      </c>
      <c r="L1478" s="11">
        <f t="shared" ca="1" si="1475"/>
        <v>3</v>
      </c>
      <c r="M1478" s="11">
        <f t="shared" ca="1" si="1475"/>
        <v>8</v>
      </c>
      <c r="N1478" s="11">
        <f t="shared" ca="1" si="1475"/>
        <v>10</v>
      </c>
    </row>
    <row r="1479" spans="5:14" x14ac:dyDescent="0.15">
      <c r="E1479" s="10" t="str">
        <f t="shared" ref="E1479:N1479" ca="1" si="1476">MID($M$1,RANDBETWEEN(1,4),1)</f>
        <v>♦</v>
      </c>
      <c r="F1479" s="10" t="str">
        <f t="shared" ca="1" si="1476"/>
        <v>♠</v>
      </c>
      <c r="G1479" s="10" t="str">
        <f t="shared" ca="1" si="1476"/>
        <v>♥</v>
      </c>
      <c r="H1479" s="10" t="str">
        <f t="shared" ca="1" si="1476"/>
        <v>♣</v>
      </c>
      <c r="I1479" s="10" t="str">
        <f t="shared" ca="1" si="1476"/>
        <v>♥</v>
      </c>
      <c r="J1479" s="10" t="str">
        <f t="shared" ca="1" si="1476"/>
        <v>♥</v>
      </c>
      <c r="K1479" s="10" t="str">
        <f t="shared" ca="1" si="1476"/>
        <v>♠</v>
      </c>
      <c r="L1479" s="10" t="str">
        <f t="shared" ca="1" si="1476"/>
        <v>♦</v>
      </c>
      <c r="M1479" s="10" t="str">
        <f t="shared" ca="1" si="1476"/>
        <v>♦</v>
      </c>
      <c r="N1479" s="10" t="str">
        <f t="shared" ca="1" si="1476"/>
        <v>♠</v>
      </c>
    </row>
    <row r="1480" spans="5:14" x14ac:dyDescent="0.15">
      <c r="E1480" s="11">
        <f t="shared" ref="E1480:N1480" ca="1" si="1477">RANDBETWEEN(1,10)</f>
        <v>9</v>
      </c>
      <c r="F1480" s="11">
        <f t="shared" ca="1" si="1477"/>
        <v>10</v>
      </c>
      <c r="G1480" s="11">
        <f t="shared" ca="1" si="1477"/>
        <v>10</v>
      </c>
      <c r="H1480" s="11">
        <f t="shared" ca="1" si="1477"/>
        <v>8</v>
      </c>
      <c r="I1480" s="11">
        <f t="shared" ca="1" si="1477"/>
        <v>3</v>
      </c>
      <c r="J1480" s="11">
        <f t="shared" ca="1" si="1477"/>
        <v>7</v>
      </c>
      <c r="K1480" s="11">
        <f t="shared" ca="1" si="1477"/>
        <v>2</v>
      </c>
      <c r="L1480" s="11">
        <f t="shared" ca="1" si="1477"/>
        <v>5</v>
      </c>
      <c r="M1480" s="11">
        <f t="shared" ca="1" si="1477"/>
        <v>1</v>
      </c>
      <c r="N1480" s="11">
        <f t="shared" ca="1" si="1477"/>
        <v>7</v>
      </c>
    </row>
    <row r="1481" spans="5:14" x14ac:dyDescent="0.15">
      <c r="E1481" s="10" t="str">
        <f t="shared" ref="E1481:N1481" ca="1" si="1478">MID($M$1,RANDBETWEEN(1,4),1)</f>
        <v>♦</v>
      </c>
      <c r="F1481" s="10" t="str">
        <f t="shared" ca="1" si="1478"/>
        <v>♠</v>
      </c>
      <c r="G1481" s="10" t="str">
        <f t="shared" ca="1" si="1478"/>
        <v>♣</v>
      </c>
      <c r="H1481" s="10" t="str">
        <f t="shared" ca="1" si="1478"/>
        <v>♥</v>
      </c>
      <c r="I1481" s="10" t="str">
        <f t="shared" ca="1" si="1478"/>
        <v>♥</v>
      </c>
      <c r="J1481" s="10" t="str">
        <f t="shared" ca="1" si="1478"/>
        <v>♥</v>
      </c>
      <c r="K1481" s="10" t="str">
        <f t="shared" ca="1" si="1478"/>
        <v>♠</v>
      </c>
      <c r="L1481" s="10" t="str">
        <f t="shared" ca="1" si="1478"/>
        <v>♥</v>
      </c>
      <c r="M1481" s="10" t="str">
        <f t="shared" ca="1" si="1478"/>
        <v>♦</v>
      </c>
      <c r="N1481" s="10" t="str">
        <f t="shared" ca="1" si="1478"/>
        <v>♦</v>
      </c>
    </row>
    <row r="1482" spans="5:14" x14ac:dyDescent="0.15">
      <c r="E1482" s="11">
        <f t="shared" ref="E1482:N1482" ca="1" si="1479">RANDBETWEEN(1,10)</f>
        <v>1</v>
      </c>
      <c r="F1482" s="11">
        <f t="shared" ca="1" si="1479"/>
        <v>10</v>
      </c>
      <c r="G1482" s="11">
        <f t="shared" ca="1" si="1479"/>
        <v>5</v>
      </c>
      <c r="H1482" s="11">
        <f t="shared" ca="1" si="1479"/>
        <v>8</v>
      </c>
      <c r="I1482" s="11">
        <f t="shared" ca="1" si="1479"/>
        <v>5</v>
      </c>
      <c r="J1482" s="11">
        <f t="shared" ca="1" si="1479"/>
        <v>7</v>
      </c>
      <c r="K1482" s="11">
        <f t="shared" ca="1" si="1479"/>
        <v>10</v>
      </c>
      <c r="L1482" s="11">
        <f t="shared" ca="1" si="1479"/>
        <v>3</v>
      </c>
      <c r="M1482" s="11">
        <f t="shared" ca="1" si="1479"/>
        <v>2</v>
      </c>
      <c r="N1482" s="11">
        <f t="shared" ca="1" si="1479"/>
        <v>2</v>
      </c>
    </row>
    <row r="1483" spans="5:14" x14ac:dyDescent="0.15">
      <c r="E1483" s="10" t="str">
        <f t="shared" ref="E1483:N1483" ca="1" si="1480">MID($M$1,RANDBETWEEN(1,4),1)</f>
        <v>♦</v>
      </c>
      <c r="F1483" s="10" t="str">
        <f t="shared" ca="1" si="1480"/>
        <v>♦</v>
      </c>
      <c r="G1483" s="10" t="str">
        <f t="shared" ca="1" si="1480"/>
        <v>♦</v>
      </c>
      <c r="H1483" s="10" t="str">
        <f t="shared" ca="1" si="1480"/>
        <v>♠</v>
      </c>
      <c r="I1483" s="10" t="str">
        <f t="shared" ca="1" si="1480"/>
        <v>♠</v>
      </c>
      <c r="J1483" s="10" t="str">
        <f t="shared" ca="1" si="1480"/>
        <v>♥</v>
      </c>
      <c r="K1483" s="10" t="str">
        <f t="shared" ca="1" si="1480"/>
        <v>♠</v>
      </c>
      <c r="L1483" s="10" t="str">
        <f t="shared" ca="1" si="1480"/>
        <v>♥</v>
      </c>
      <c r="M1483" s="10" t="str">
        <f t="shared" ca="1" si="1480"/>
        <v>♣</v>
      </c>
      <c r="N1483" s="10" t="str">
        <f t="shared" ca="1" si="1480"/>
        <v>♣</v>
      </c>
    </row>
    <row r="1484" spans="5:14" x14ac:dyDescent="0.15">
      <c r="E1484" s="11">
        <f t="shared" ref="E1484:N1484" ca="1" si="1481">RANDBETWEEN(1,10)</f>
        <v>8</v>
      </c>
      <c r="F1484" s="11">
        <f t="shared" ca="1" si="1481"/>
        <v>1</v>
      </c>
      <c r="G1484" s="11">
        <f t="shared" ca="1" si="1481"/>
        <v>6</v>
      </c>
      <c r="H1484" s="11">
        <f t="shared" ca="1" si="1481"/>
        <v>4</v>
      </c>
      <c r="I1484" s="11">
        <f t="shared" ca="1" si="1481"/>
        <v>2</v>
      </c>
      <c r="J1484" s="11">
        <f t="shared" ca="1" si="1481"/>
        <v>6</v>
      </c>
      <c r="K1484" s="11">
        <f t="shared" ca="1" si="1481"/>
        <v>6</v>
      </c>
      <c r="L1484" s="11">
        <f t="shared" ca="1" si="1481"/>
        <v>9</v>
      </c>
      <c r="M1484" s="11">
        <f t="shared" ca="1" si="1481"/>
        <v>8</v>
      </c>
      <c r="N1484" s="11">
        <f t="shared" ca="1" si="1481"/>
        <v>10</v>
      </c>
    </row>
    <row r="1485" spans="5:14" x14ac:dyDescent="0.15">
      <c r="E1485" s="10" t="str">
        <f t="shared" ref="E1485:N1485" ca="1" si="1482">MID($M$1,RANDBETWEEN(1,4),1)</f>
        <v>♦</v>
      </c>
      <c r="F1485" s="10" t="str">
        <f t="shared" ca="1" si="1482"/>
        <v>♣</v>
      </c>
      <c r="G1485" s="10" t="str">
        <f t="shared" ca="1" si="1482"/>
        <v>♦</v>
      </c>
      <c r="H1485" s="10" t="str">
        <f t="shared" ca="1" si="1482"/>
        <v>♣</v>
      </c>
      <c r="I1485" s="10" t="str">
        <f t="shared" ca="1" si="1482"/>
        <v>♠</v>
      </c>
      <c r="J1485" s="10" t="str">
        <f t="shared" ca="1" si="1482"/>
        <v>♥</v>
      </c>
      <c r="K1485" s="10" t="str">
        <f t="shared" ca="1" si="1482"/>
        <v>♦</v>
      </c>
      <c r="L1485" s="10" t="str">
        <f t="shared" ca="1" si="1482"/>
        <v>♦</v>
      </c>
      <c r="M1485" s="10" t="str">
        <f t="shared" ca="1" si="1482"/>
        <v>♦</v>
      </c>
      <c r="N1485" s="10" t="str">
        <f t="shared" ca="1" si="1482"/>
        <v>♠</v>
      </c>
    </row>
    <row r="1486" spans="5:14" x14ac:dyDescent="0.15">
      <c r="E1486" s="11">
        <f t="shared" ref="E1486:N1486" ca="1" si="1483">RANDBETWEEN(1,10)</f>
        <v>10</v>
      </c>
      <c r="F1486" s="11">
        <f t="shared" ca="1" si="1483"/>
        <v>1</v>
      </c>
      <c r="G1486" s="11">
        <f t="shared" ca="1" si="1483"/>
        <v>2</v>
      </c>
      <c r="H1486" s="11">
        <f t="shared" ca="1" si="1483"/>
        <v>4</v>
      </c>
      <c r="I1486" s="11">
        <f t="shared" ca="1" si="1483"/>
        <v>4</v>
      </c>
      <c r="J1486" s="11">
        <f t="shared" ca="1" si="1483"/>
        <v>4</v>
      </c>
      <c r="K1486" s="11">
        <f t="shared" ca="1" si="1483"/>
        <v>5</v>
      </c>
      <c r="L1486" s="11">
        <f t="shared" ca="1" si="1483"/>
        <v>7</v>
      </c>
      <c r="M1486" s="11">
        <f t="shared" ca="1" si="1483"/>
        <v>5</v>
      </c>
      <c r="N1486" s="11">
        <f t="shared" ca="1" si="1483"/>
        <v>7</v>
      </c>
    </row>
    <row r="1487" spans="5:14" x14ac:dyDescent="0.15">
      <c r="E1487" s="10" t="str">
        <f t="shared" ref="E1487:N1487" ca="1" si="1484">MID($M$1,RANDBETWEEN(1,4),1)</f>
        <v>♦</v>
      </c>
      <c r="F1487" s="10" t="str">
        <f t="shared" ca="1" si="1484"/>
        <v>♠</v>
      </c>
      <c r="G1487" s="10" t="str">
        <f t="shared" ca="1" si="1484"/>
        <v>♠</v>
      </c>
      <c r="H1487" s="10" t="str">
        <f t="shared" ca="1" si="1484"/>
        <v>♣</v>
      </c>
      <c r="I1487" s="10" t="str">
        <f t="shared" ca="1" si="1484"/>
        <v>♠</v>
      </c>
      <c r="J1487" s="10" t="str">
        <f t="shared" ca="1" si="1484"/>
        <v>♥</v>
      </c>
      <c r="K1487" s="10" t="str">
        <f t="shared" ca="1" si="1484"/>
        <v>♣</v>
      </c>
      <c r="L1487" s="10" t="str">
        <f t="shared" ca="1" si="1484"/>
        <v>♠</v>
      </c>
      <c r="M1487" s="10" t="str">
        <f t="shared" ca="1" si="1484"/>
        <v>♥</v>
      </c>
      <c r="N1487" s="10" t="str">
        <f t="shared" ca="1" si="1484"/>
        <v>♠</v>
      </c>
    </row>
    <row r="1488" spans="5:14" x14ac:dyDescent="0.15">
      <c r="E1488" s="11">
        <f t="shared" ref="E1488:N1488" ca="1" si="1485">RANDBETWEEN(1,10)</f>
        <v>10</v>
      </c>
      <c r="F1488" s="11">
        <f t="shared" ca="1" si="1485"/>
        <v>8</v>
      </c>
      <c r="G1488" s="11">
        <f t="shared" ca="1" si="1485"/>
        <v>4</v>
      </c>
      <c r="H1488" s="11">
        <f t="shared" ca="1" si="1485"/>
        <v>1</v>
      </c>
      <c r="I1488" s="11">
        <f t="shared" ca="1" si="1485"/>
        <v>3</v>
      </c>
      <c r="J1488" s="11">
        <f t="shared" ca="1" si="1485"/>
        <v>2</v>
      </c>
      <c r="K1488" s="11">
        <f t="shared" ca="1" si="1485"/>
        <v>1</v>
      </c>
      <c r="L1488" s="11">
        <f t="shared" ca="1" si="1485"/>
        <v>1</v>
      </c>
      <c r="M1488" s="11">
        <f t="shared" ca="1" si="1485"/>
        <v>4</v>
      </c>
      <c r="N1488" s="11">
        <f t="shared" ca="1" si="1485"/>
        <v>5</v>
      </c>
    </row>
    <row r="1489" spans="5:14" x14ac:dyDescent="0.15">
      <c r="E1489" s="10" t="str">
        <f t="shared" ref="E1489:N1489" ca="1" si="1486">MID($M$1,RANDBETWEEN(1,4),1)</f>
        <v>♠</v>
      </c>
      <c r="F1489" s="10" t="str">
        <f t="shared" ca="1" si="1486"/>
        <v>♠</v>
      </c>
      <c r="G1489" s="10" t="str">
        <f t="shared" ca="1" si="1486"/>
        <v>♥</v>
      </c>
      <c r="H1489" s="10" t="str">
        <f t="shared" ca="1" si="1486"/>
        <v>♥</v>
      </c>
      <c r="I1489" s="10" t="str">
        <f t="shared" ca="1" si="1486"/>
        <v>♣</v>
      </c>
      <c r="J1489" s="10" t="str">
        <f t="shared" ca="1" si="1486"/>
        <v>♥</v>
      </c>
      <c r="K1489" s="10" t="str">
        <f t="shared" ca="1" si="1486"/>
        <v>♦</v>
      </c>
      <c r="L1489" s="10" t="str">
        <f t="shared" ca="1" si="1486"/>
        <v>♠</v>
      </c>
      <c r="M1489" s="10" t="str">
        <f t="shared" ca="1" si="1486"/>
        <v>♥</v>
      </c>
      <c r="N1489" s="10" t="str">
        <f t="shared" ca="1" si="1486"/>
        <v>♦</v>
      </c>
    </row>
    <row r="1490" spans="5:14" x14ac:dyDescent="0.15">
      <c r="E1490" s="11">
        <f t="shared" ref="E1490:N1490" ca="1" si="1487">RANDBETWEEN(1,10)</f>
        <v>3</v>
      </c>
      <c r="F1490" s="11">
        <f t="shared" ca="1" si="1487"/>
        <v>8</v>
      </c>
      <c r="G1490" s="11">
        <f t="shared" ca="1" si="1487"/>
        <v>8</v>
      </c>
      <c r="H1490" s="11">
        <f t="shared" ca="1" si="1487"/>
        <v>8</v>
      </c>
      <c r="I1490" s="11">
        <f t="shared" ca="1" si="1487"/>
        <v>3</v>
      </c>
      <c r="J1490" s="11">
        <f t="shared" ca="1" si="1487"/>
        <v>2</v>
      </c>
      <c r="K1490" s="11">
        <f t="shared" ca="1" si="1487"/>
        <v>7</v>
      </c>
      <c r="L1490" s="11">
        <f t="shared" ca="1" si="1487"/>
        <v>1</v>
      </c>
      <c r="M1490" s="11">
        <f t="shared" ca="1" si="1487"/>
        <v>7</v>
      </c>
      <c r="N1490" s="11">
        <f t="shared" ca="1" si="1487"/>
        <v>3</v>
      </c>
    </row>
    <row r="1491" spans="5:14" x14ac:dyDescent="0.15">
      <c r="E1491" s="10" t="str">
        <f t="shared" ref="E1491:N1491" ca="1" si="1488">MID($M$1,RANDBETWEEN(1,4),1)</f>
        <v>♥</v>
      </c>
      <c r="F1491" s="10" t="str">
        <f t="shared" ca="1" si="1488"/>
        <v>♦</v>
      </c>
      <c r="G1491" s="10" t="str">
        <f t="shared" ca="1" si="1488"/>
        <v>♣</v>
      </c>
      <c r="H1491" s="10" t="str">
        <f t="shared" ca="1" si="1488"/>
        <v>♦</v>
      </c>
      <c r="I1491" s="10" t="str">
        <f t="shared" ca="1" si="1488"/>
        <v>♥</v>
      </c>
      <c r="J1491" s="10" t="str">
        <f t="shared" ca="1" si="1488"/>
        <v>♥</v>
      </c>
      <c r="K1491" s="10" t="str">
        <f t="shared" ca="1" si="1488"/>
        <v>♠</v>
      </c>
      <c r="L1491" s="10" t="str">
        <f t="shared" ca="1" si="1488"/>
        <v>♥</v>
      </c>
      <c r="M1491" s="10" t="str">
        <f t="shared" ca="1" si="1488"/>
        <v>♥</v>
      </c>
      <c r="N1491" s="10" t="str">
        <f t="shared" ca="1" si="1488"/>
        <v>♦</v>
      </c>
    </row>
    <row r="1492" spans="5:14" x14ac:dyDescent="0.15">
      <c r="E1492" s="11">
        <f t="shared" ref="E1492:N1492" ca="1" si="1489">RANDBETWEEN(1,10)</f>
        <v>2</v>
      </c>
      <c r="F1492" s="11">
        <f t="shared" ca="1" si="1489"/>
        <v>4</v>
      </c>
      <c r="G1492" s="11">
        <f t="shared" ca="1" si="1489"/>
        <v>6</v>
      </c>
      <c r="H1492" s="11">
        <f t="shared" ca="1" si="1489"/>
        <v>3</v>
      </c>
      <c r="I1492" s="11">
        <f t="shared" ca="1" si="1489"/>
        <v>6</v>
      </c>
      <c r="J1492" s="11">
        <f t="shared" ca="1" si="1489"/>
        <v>7</v>
      </c>
      <c r="K1492" s="11">
        <f t="shared" ca="1" si="1489"/>
        <v>10</v>
      </c>
      <c r="L1492" s="11">
        <f t="shared" ca="1" si="1489"/>
        <v>10</v>
      </c>
      <c r="M1492" s="11">
        <f t="shared" ca="1" si="1489"/>
        <v>1</v>
      </c>
      <c r="N1492" s="11">
        <f t="shared" ca="1" si="1489"/>
        <v>7</v>
      </c>
    </row>
    <row r="1493" spans="5:14" x14ac:dyDescent="0.15">
      <c r="E1493" s="10" t="str">
        <f t="shared" ref="E1493:N1493" ca="1" si="1490">MID($M$1,RANDBETWEEN(1,4),1)</f>
        <v>♠</v>
      </c>
      <c r="F1493" s="10" t="str">
        <f t="shared" ca="1" si="1490"/>
        <v>♣</v>
      </c>
      <c r="G1493" s="10" t="str">
        <f t="shared" ca="1" si="1490"/>
        <v>♣</v>
      </c>
      <c r="H1493" s="10" t="str">
        <f t="shared" ca="1" si="1490"/>
        <v>♦</v>
      </c>
      <c r="I1493" s="10" t="str">
        <f t="shared" ca="1" si="1490"/>
        <v>♥</v>
      </c>
      <c r="J1493" s="10" t="str">
        <f t="shared" ca="1" si="1490"/>
        <v>♠</v>
      </c>
      <c r="K1493" s="10" t="str">
        <f t="shared" ca="1" si="1490"/>
        <v>♣</v>
      </c>
      <c r="L1493" s="10" t="str">
        <f t="shared" ca="1" si="1490"/>
        <v>♣</v>
      </c>
      <c r="M1493" s="10" t="str">
        <f t="shared" ca="1" si="1490"/>
        <v>♠</v>
      </c>
      <c r="N1493" s="10" t="str">
        <f t="shared" ca="1" si="1490"/>
        <v>♥</v>
      </c>
    </row>
    <row r="1494" spans="5:14" x14ac:dyDescent="0.15">
      <c r="E1494" s="11">
        <f t="shared" ref="E1494:N1494" ca="1" si="1491">RANDBETWEEN(1,10)</f>
        <v>9</v>
      </c>
      <c r="F1494" s="11">
        <f t="shared" ca="1" si="1491"/>
        <v>6</v>
      </c>
      <c r="G1494" s="11">
        <f t="shared" ca="1" si="1491"/>
        <v>5</v>
      </c>
      <c r="H1494" s="11">
        <f t="shared" ca="1" si="1491"/>
        <v>2</v>
      </c>
      <c r="I1494" s="11">
        <f t="shared" ca="1" si="1491"/>
        <v>9</v>
      </c>
      <c r="J1494" s="11">
        <f t="shared" ca="1" si="1491"/>
        <v>7</v>
      </c>
      <c r="K1494" s="11">
        <f t="shared" ca="1" si="1491"/>
        <v>6</v>
      </c>
      <c r="L1494" s="11">
        <f t="shared" ca="1" si="1491"/>
        <v>5</v>
      </c>
      <c r="M1494" s="11">
        <f t="shared" ca="1" si="1491"/>
        <v>10</v>
      </c>
      <c r="N1494" s="11">
        <f t="shared" ca="1" si="1491"/>
        <v>7</v>
      </c>
    </row>
    <row r="1495" spans="5:14" x14ac:dyDescent="0.15">
      <c r="E1495" s="10" t="str">
        <f t="shared" ref="E1495:N1495" ca="1" si="1492">MID($M$1,RANDBETWEEN(1,4),1)</f>
        <v>♥</v>
      </c>
      <c r="F1495" s="10" t="str">
        <f t="shared" ca="1" si="1492"/>
        <v>♦</v>
      </c>
      <c r="G1495" s="10" t="str">
        <f t="shared" ca="1" si="1492"/>
        <v>♣</v>
      </c>
      <c r="H1495" s="10" t="str">
        <f t="shared" ca="1" si="1492"/>
        <v>♥</v>
      </c>
      <c r="I1495" s="10" t="str">
        <f t="shared" ca="1" si="1492"/>
        <v>♣</v>
      </c>
      <c r="J1495" s="10" t="str">
        <f t="shared" ca="1" si="1492"/>
        <v>♠</v>
      </c>
      <c r="K1495" s="10" t="str">
        <f t="shared" ca="1" si="1492"/>
        <v>♠</v>
      </c>
      <c r="L1495" s="10" t="str">
        <f t="shared" ca="1" si="1492"/>
        <v>♠</v>
      </c>
      <c r="M1495" s="10" t="str">
        <f t="shared" ca="1" si="1492"/>
        <v>♠</v>
      </c>
      <c r="N1495" s="10" t="str">
        <f t="shared" ca="1" si="1492"/>
        <v>♥</v>
      </c>
    </row>
    <row r="1496" spans="5:14" x14ac:dyDescent="0.15">
      <c r="E1496" s="11">
        <f t="shared" ref="E1496:N1496" ca="1" si="1493">RANDBETWEEN(1,10)</f>
        <v>1</v>
      </c>
      <c r="F1496" s="11">
        <f t="shared" ca="1" si="1493"/>
        <v>8</v>
      </c>
      <c r="G1496" s="11">
        <f t="shared" ca="1" si="1493"/>
        <v>4</v>
      </c>
      <c r="H1496" s="11">
        <f t="shared" ca="1" si="1493"/>
        <v>3</v>
      </c>
      <c r="I1496" s="11">
        <f t="shared" ca="1" si="1493"/>
        <v>10</v>
      </c>
      <c r="J1496" s="11">
        <f t="shared" ca="1" si="1493"/>
        <v>10</v>
      </c>
      <c r="K1496" s="11">
        <f t="shared" ca="1" si="1493"/>
        <v>2</v>
      </c>
      <c r="L1496" s="11">
        <f t="shared" ca="1" si="1493"/>
        <v>2</v>
      </c>
      <c r="M1496" s="11">
        <f t="shared" ca="1" si="1493"/>
        <v>7</v>
      </c>
      <c r="N1496" s="11">
        <f t="shared" ca="1" si="1493"/>
        <v>1</v>
      </c>
    </row>
    <row r="1497" spans="5:14" x14ac:dyDescent="0.15">
      <c r="E1497" s="10" t="str">
        <f t="shared" ref="E1497:N1497" ca="1" si="1494">MID($M$1,RANDBETWEEN(1,4),1)</f>
        <v>♦</v>
      </c>
      <c r="F1497" s="10" t="str">
        <f t="shared" ca="1" si="1494"/>
        <v>♦</v>
      </c>
      <c r="G1497" s="10" t="str">
        <f t="shared" ca="1" si="1494"/>
        <v>♣</v>
      </c>
      <c r="H1497" s="10" t="str">
        <f t="shared" ca="1" si="1494"/>
        <v>♣</v>
      </c>
      <c r="I1497" s="10" t="str">
        <f t="shared" ca="1" si="1494"/>
        <v>♣</v>
      </c>
      <c r="J1497" s="10" t="str">
        <f t="shared" ca="1" si="1494"/>
        <v>♣</v>
      </c>
      <c r="K1497" s="10" t="str">
        <f t="shared" ca="1" si="1494"/>
        <v>♥</v>
      </c>
      <c r="L1497" s="10" t="str">
        <f t="shared" ca="1" si="1494"/>
        <v>♣</v>
      </c>
      <c r="M1497" s="10" t="str">
        <f t="shared" ca="1" si="1494"/>
        <v>♦</v>
      </c>
      <c r="N1497" s="10" t="str">
        <f t="shared" ca="1" si="1494"/>
        <v>♦</v>
      </c>
    </row>
    <row r="1498" spans="5:14" x14ac:dyDescent="0.15">
      <c r="E1498" s="11">
        <f t="shared" ref="E1498:N1498" ca="1" si="1495">RANDBETWEEN(1,10)</f>
        <v>6</v>
      </c>
      <c r="F1498" s="11">
        <f t="shared" ca="1" si="1495"/>
        <v>5</v>
      </c>
      <c r="G1498" s="11">
        <f t="shared" ca="1" si="1495"/>
        <v>3</v>
      </c>
      <c r="H1498" s="11">
        <f t="shared" ca="1" si="1495"/>
        <v>1</v>
      </c>
      <c r="I1498" s="11">
        <f t="shared" ca="1" si="1495"/>
        <v>7</v>
      </c>
      <c r="J1498" s="11">
        <f t="shared" ca="1" si="1495"/>
        <v>3</v>
      </c>
      <c r="K1498" s="11">
        <f t="shared" ca="1" si="1495"/>
        <v>5</v>
      </c>
      <c r="L1498" s="11">
        <f t="shared" ca="1" si="1495"/>
        <v>10</v>
      </c>
      <c r="M1498" s="11">
        <f t="shared" ca="1" si="1495"/>
        <v>10</v>
      </c>
      <c r="N1498" s="11">
        <f t="shared" ca="1" si="1495"/>
        <v>8</v>
      </c>
    </row>
    <row r="1499" spans="5:14" x14ac:dyDescent="0.15">
      <c r="E1499" s="10" t="str">
        <f t="shared" ref="E1499:N1499" ca="1" si="1496">MID($M$1,RANDBETWEEN(1,4),1)</f>
        <v>♥</v>
      </c>
      <c r="F1499" s="10" t="str">
        <f t="shared" ca="1" si="1496"/>
        <v>♠</v>
      </c>
      <c r="G1499" s="10" t="str">
        <f t="shared" ca="1" si="1496"/>
        <v>♥</v>
      </c>
      <c r="H1499" s="10" t="str">
        <f t="shared" ca="1" si="1496"/>
        <v>♣</v>
      </c>
      <c r="I1499" s="10" t="str">
        <f t="shared" ca="1" si="1496"/>
        <v>♥</v>
      </c>
      <c r="J1499" s="10" t="str">
        <f t="shared" ca="1" si="1496"/>
        <v>♠</v>
      </c>
      <c r="K1499" s="10" t="str">
        <f t="shared" ca="1" si="1496"/>
        <v>♥</v>
      </c>
      <c r="L1499" s="10" t="str">
        <f t="shared" ca="1" si="1496"/>
        <v>♣</v>
      </c>
      <c r="M1499" s="10" t="str">
        <f t="shared" ca="1" si="1496"/>
        <v>♦</v>
      </c>
      <c r="N1499" s="10" t="str">
        <f t="shared" ca="1" si="1496"/>
        <v>♥</v>
      </c>
    </row>
    <row r="1500" spans="5:14" x14ac:dyDescent="0.15">
      <c r="E1500" s="11">
        <f t="shared" ref="E1500:N1500" ca="1" si="1497">RANDBETWEEN(1,10)</f>
        <v>1</v>
      </c>
      <c r="F1500" s="11">
        <f t="shared" ca="1" si="1497"/>
        <v>1</v>
      </c>
      <c r="G1500" s="11">
        <f t="shared" ca="1" si="1497"/>
        <v>3</v>
      </c>
      <c r="H1500" s="11">
        <f t="shared" ca="1" si="1497"/>
        <v>3</v>
      </c>
      <c r="I1500" s="11">
        <f t="shared" ca="1" si="1497"/>
        <v>6</v>
      </c>
      <c r="J1500" s="11">
        <f t="shared" ca="1" si="1497"/>
        <v>5</v>
      </c>
      <c r="K1500" s="11">
        <f t="shared" ca="1" si="1497"/>
        <v>5</v>
      </c>
      <c r="L1500" s="11">
        <f t="shared" ca="1" si="1497"/>
        <v>6</v>
      </c>
      <c r="M1500" s="11">
        <f t="shared" ca="1" si="1497"/>
        <v>6</v>
      </c>
      <c r="N1500" s="11">
        <f t="shared" ca="1" si="1497"/>
        <v>1</v>
      </c>
    </row>
    <row r="1501" spans="5:14" x14ac:dyDescent="0.15">
      <c r="E1501" s="10" t="str">
        <f t="shared" ref="E1501:N1501" ca="1" si="1498">MID($M$1,RANDBETWEEN(1,4),1)</f>
        <v>♥</v>
      </c>
      <c r="F1501" s="10" t="str">
        <f t="shared" ca="1" si="1498"/>
        <v>♣</v>
      </c>
      <c r="G1501" s="10" t="str">
        <f t="shared" ca="1" si="1498"/>
        <v>♣</v>
      </c>
      <c r="H1501" s="10" t="str">
        <f t="shared" ca="1" si="1498"/>
        <v>♠</v>
      </c>
      <c r="I1501" s="10" t="str">
        <f t="shared" ca="1" si="1498"/>
        <v>♠</v>
      </c>
      <c r="J1501" s="10" t="str">
        <f t="shared" ca="1" si="1498"/>
        <v>♣</v>
      </c>
      <c r="K1501" s="10" t="str">
        <f t="shared" ca="1" si="1498"/>
        <v>♦</v>
      </c>
      <c r="L1501" s="10" t="str">
        <f t="shared" ca="1" si="1498"/>
        <v>♦</v>
      </c>
      <c r="M1501" s="10" t="str">
        <f t="shared" ca="1" si="1498"/>
        <v>♥</v>
      </c>
      <c r="N1501" s="10" t="str">
        <f t="shared" ca="1" si="1498"/>
        <v>♥</v>
      </c>
    </row>
    <row r="1502" spans="5:14" x14ac:dyDescent="0.15">
      <c r="E1502" s="11">
        <f t="shared" ref="E1502:N1502" ca="1" si="1499">RANDBETWEEN(1,10)</f>
        <v>8</v>
      </c>
      <c r="F1502" s="11">
        <f t="shared" ca="1" si="1499"/>
        <v>5</v>
      </c>
      <c r="G1502" s="11">
        <f t="shared" ca="1" si="1499"/>
        <v>8</v>
      </c>
      <c r="H1502" s="11">
        <f t="shared" ca="1" si="1499"/>
        <v>2</v>
      </c>
      <c r="I1502" s="11">
        <f t="shared" ca="1" si="1499"/>
        <v>10</v>
      </c>
      <c r="J1502" s="11">
        <f t="shared" ca="1" si="1499"/>
        <v>5</v>
      </c>
      <c r="K1502" s="11">
        <f t="shared" ca="1" si="1499"/>
        <v>8</v>
      </c>
      <c r="L1502" s="11">
        <f t="shared" ca="1" si="1499"/>
        <v>8</v>
      </c>
      <c r="M1502" s="11">
        <f t="shared" ca="1" si="1499"/>
        <v>1</v>
      </c>
      <c r="N1502" s="11">
        <f t="shared" ca="1" si="1499"/>
        <v>3</v>
      </c>
    </row>
    <row r="1503" spans="5:14" x14ac:dyDescent="0.15">
      <c r="E1503" s="10" t="str">
        <f t="shared" ref="E1503:N1503" ca="1" si="1500">MID($M$1,RANDBETWEEN(1,4),1)</f>
        <v>♦</v>
      </c>
      <c r="F1503" s="10" t="str">
        <f t="shared" ca="1" si="1500"/>
        <v>♥</v>
      </c>
      <c r="G1503" s="10" t="str">
        <f t="shared" ca="1" si="1500"/>
        <v>♥</v>
      </c>
      <c r="H1503" s="10" t="str">
        <f t="shared" ca="1" si="1500"/>
        <v>♠</v>
      </c>
      <c r="I1503" s="10" t="str">
        <f t="shared" ca="1" si="1500"/>
        <v>♣</v>
      </c>
      <c r="J1503" s="10" t="str">
        <f t="shared" ca="1" si="1500"/>
        <v>♠</v>
      </c>
      <c r="K1503" s="10" t="str">
        <f t="shared" ca="1" si="1500"/>
        <v>♥</v>
      </c>
      <c r="L1503" s="10" t="str">
        <f t="shared" ca="1" si="1500"/>
        <v>♥</v>
      </c>
      <c r="M1503" s="10" t="str">
        <f t="shared" ca="1" si="1500"/>
        <v>♥</v>
      </c>
      <c r="N1503" s="10" t="str">
        <f t="shared" ca="1" si="1500"/>
        <v>♣</v>
      </c>
    </row>
    <row r="1504" spans="5:14" x14ac:dyDescent="0.15">
      <c r="E1504" s="11">
        <f t="shared" ref="E1504:N1504" ca="1" si="1501">RANDBETWEEN(1,10)</f>
        <v>10</v>
      </c>
      <c r="F1504" s="11">
        <f t="shared" ca="1" si="1501"/>
        <v>9</v>
      </c>
      <c r="G1504" s="11">
        <f t="shared" ca="1" si="1501"/>
        <v>5</v>
      </c>
      <c r="H1504" s="11">
        <f t="shared" ca="1" si="1501"/>
        <v>1</v>
      </c>
      <c r="I1504" s="11">
        <f t="shared" ca="1" si="1501"/>
        <v>10</v>
      </c>
      <c r="J1504" s="11">
        <f t="shared" ca="1" si="1501"/>
        <v>1</v>
      </c>
      <c r="K1504" s="11">
        <f t="shared" ca="1" si="1501"/>
        <v>9</v>
      </c>
      <c r="L1504" s="11">
        <f t="shared" ca="1" si="1501"/>
        <v>6</v>
      </c>
      <c r="M1504" s="11">
        <f t="shared" ca="1" si="1501"/>
        <v>4</v>
      </c>
      <c r="N1504" s="11">
        <f t="shared" ca="1" si="1501"/>
        <v>3</v>
      </c>
    </row>
    <row r="1505" spans="5:14" x14ac:dyDescent="0.15">
      <c r="E1505" s="10" t="str">
        <f t="shared" ref="E1505:N1505" ca="1" si="1502">MID($M$1,RANDBETWEEN(1,4),1)</f>
        <v>♦</v>
      </c>
      <c r="F1505" s="10" t="str">
        <f t="shared" ca="1" si="1502"/>
        <v>♣</v>
      </c>
      <c r="G1505" s="10" t="str">
        <f t="shared" ca="1" si="1502"/>
        <v>♦</v>
      </c>
      <c r="H1505" s="10" t="str">
        <f t="shared" ca="1" si="1502"/>
        <v>♥</v>
      </c>
      <c r="I1505" s="10" t="str">
        <f t="shared" ca="1" si="1502"/>
        <v>♠</v>
      </c>
      <c r="J1505" s="10" t="str">
        <f t="shared" ca="1" si="1502"/>
        <v>♦</v>
      </c>
      <c r="K1505" s="10" t="str">
        <f t="shared" ca="1" si="1502"/>
        <v>♦</v>
      </c>
      <c r="L1505" s="10" t="str">
        <f t="shared" ca="1" si="1502"/>
        <v>♠</v>
      </c>
      <c r="M1505" s="10" t="str">
        <f t="shared" ca="1" si="1502"/>
        <v>♥</v>
      </c>
      <c r="N1505" s="10" t="str">
        <f t="shared" ca="1" si="1502"/>
        <v>♥</v>
      </c>
    </row>
    <row r="1506" spans="5:14" x14ac:dyDescent="0.15">
      <c r="E1506" s="11">
        <f t="shared" ref="E1506:N1506" ca="1" si="1503">RANDBETWEEN(1,10)</f>
        <v>10</v>
      </c>
      <c r="F1506" s="11">
        <f t="shared" ca="1" si="1503"/>
        <v>9</v>
      </c>
      <c r="G1506" s="11">
        <f t="shared" ca="1" si="1503"/>
        <v>4</v>
      </c>
      <c r="H1506" s="11">
        <f t="shared" ca="1" si="1503"/>
        <v>4</v>
      </c>
      <c r="I1506" s="11">
        <f t="shared" ca="1" si="1503"/>
        <v>1</v>
      </c>
      <c r="J1506" s="11">
        <f t="shared" ca="1" si="1503"/>
        <v>5</v>
      </c>
      <c r="K1506" s="11">
        <f t="shared" ca="1" si="1503"/>
        <v>8</v>
      </c>
      <c r="L1506" s="11">
        <f t="shared" ca="1" si="1503"/>
        <v>7</v>
      </c>
      <c r="M1506" s="11">
        <f t="shared" ca="1" si="1503"/>
        <v>2</v>
      </c>
      <c r="N1506" s="11">
        <f t="shared" ca="1" si="1503"/>
        <v>9</v>
      </c>
    </row>
    <row r="1507" spans="5:14" x14ac:dyDescent="0.15">
      <c r="E1507" s="10" t="str">
        <f t="shared" ref="E1507:N1507" ca="1" si="1504">MID($M$1,RANDBETWEEN(1,4),1)</f>
        <v>♣</v>
      </c>
      <c r="F1507" s="10" t="str">
        <f t="shared" ca="1" si="1504"/>
        <v>♠</v>
      </c>
      <c r="G1507" s="10" t="str">
        <f t="shared" ca="1" si="1504"/>
        <v>♣</v>
      </c>
      <c r="H1507" s="10" t="str">
        <f t="shared" ca="1" si="1504"/>
        <v>♠</v>
      </c>
      <c r="I1507" s="10" t="str">
        <f t="shared" ca="1" si="1504"/>
        <v>♦</v>
      </c>
      <c r="J1507" s="10" t="str">
        <f t="shared" ca="1" si="1504"/>
        <v>♣</v>
      </c>
      <c r="K1507" s="10" t="str">
        <f t="shared" ca="1" si="1504"/>
        <v>♥</v>
      </c>
      <c r="L1507" s="10" t="str">
        <f t="shared" ca="1" si="1504"/>
        <v>♠</v>
      </c>
      <c r="M1507" s="10" t="str">
        <f t="shared" ca="1" si="1504"/>
        <v>♠</v>
      </c>
      <c r="N1507" s="10" t="str">
        <f t="shared" ca="1" si="1504"/>
        <v>♣</v>
      </c>
    </row>
    <row r="1508" spans="5:14" x14ac:dyDescent="0.15">
      <c r="E1508" s="11">
        <f t="shared" ref="E1508:N1508" ca="1" si="1505">RANDBETWEEN(1,10)</f>
        <v>8</v>
      </c>
      <c r="F1508" s="11">
        <f t="shared" ca="1" si="1505"/>
        <v>7</v>
      </c>
      <c r="G1508" s="11">
        <f t="shared" ca="1" si="1505"/>
        <v>3</v>
      </c>
      <c r="H1508" s="11">
        <f t="shared" ca="1" si="1505"/>
        <v>5</v>
      </c>
      <c r="I1508" s="11">
        <f t="shared" ca="1" si="1505"/>
        <v>4</v>
      </c>
      <c r="J1508" s="11">
        <f t="shared" ca="1" si="1505"/>
        <v>1</v>
      </c>
      <c r="K1508" s="11">
        <f t="shared" ca="1" si="1505"/>
        <v>8</v>
      </c>
      <c r="L1508" s="11">
        <f t="shared" ca="1" si="1505"/>
        <v>7</v>
      </c>
      <c r="M1508" s="11">
        <f t="shared" ca="1" si="1505"/>
        <v>8</v>
      </c>
      <c r="N1508" s="11">
        <f t="shared" ca="1" si="1505"/>
        <v>2</v>
      </c>
    </row>
    <row r="1509" spans="5:14" x14ac:dyDescent="0.15">
      <c r="E1509" s="10" t="str">
        <f t="shared" ref="E1509:N1509" ca="1" si="1506">MID($M$1,RANDBETWEEN(1,4),1)</f>
        <v>♦</v>
      </c>
      <c r="F1509" s="10" t="str">
        <f t="shared" ca="1" si="1506"/>
        <v>♣</v>
      </c>
      <c r="G1509" s="10" t="str">
        <f t="shared" ca="1" si="1506"/>
        <v>♦</v>
      </c>
      <c r="H1509" s="10" t="str">
        <f t="shared" ca="1" si="1506"/>
        <v>♦</v>
      </c>
      <c r="I1509" s="10" t="str">
        <f t="shared" ca="1" si="1506"/>
        <v>♠</v>
      </c>
      <c r="J1509" s="10" t="str">
        <f t="shared" ca="1" si="1506"/>
        <v>♥</v>
      </c>
      <c r="K1509" s="10" t="str">
        <f t="shared" ca="1" si="1506"/>
        <v>♦</v>
      </c>
      <c r="L1509" s="10" t="str">
        <f t="shared" ca="1" si="1506"/>
        <v>♥</v>
      </c>
      <c r="M1509" s="10" t="str">
        <f t="shared" ca="1" si="1506"/>
        <v>♦</v>
      </c>
      <c r="N1509" s="10" t="str">
        <f t="shared" ca="1" si="1506"/>
        <v>♣</v>
      </c>
    </row>
    <row r="1510" spans="5:14" x14ac:dyDescent="0.15">
      <c r="E1510" s="11">
        <f t="shared" ref="E1510:N1510" ca="1" si="1507">RANDBETWEEN(1,10)</f>
        <v>6</v>
      </c>
      <c r="F1510" s="11">
        <f t="shared" ca="1" si="1507"/>
        <v>1</v>
      </c>
      <c r="G1510" s="11">
        <f t="shared" ca="1" si="1507"/>
        <v>10</v>
      </c>
      <c r="H1510" s="11">
        <f t="shared" ca="1" si="1507"/>
        <v>1</v>
      </c>
      <c r="I1510" s="11">
        <f t="shared" ca="1" si="1507"/>
        <v>9</v>
      </c>
      <c r="J1510" s="11">
        <f t="shared" ca="1" si="1507"/>
        <v>6</v>
      </c>
      <c r="K1510" s="11">
        <f t="shared" ca="1" si="1507"/>
        <v>4</v>
      </c>
      <c r="L1510" s="11">
        <f t="shared" ca="1" si="1507"/>
        <v>2</v>
      </c>
      <c r="M1510" s="11">
        <f t="shared" ca="1" si="1507"/>
        <v>7</v>
      </c>
      <c r="N1510" s="11">
        <f t="shared" ca="1" si="1507"/>
        <v>7</v>
      </c>
    </row>
    <row r="1511" spans="5:14" x14ac:dyDescent="0.15">
      <c r="E1511" s="10" t="str">
        <f t="shared" ref="E1511:N1511" ca="1" si="1508">MID($M$1,RANDBETWEEN(1,4),1)</f>
        <v>♠</v>
      </c>
      <c r="F1511" s="10" t="str">
        <f t="shared" ca="1" si="1508"/>
        <v>♣</v>
      </c>
      <c r="G1511" s="10" t="str">
        <f t="shared" ca="1" si="1508"/>
        <v>♦</v>
      </c>
      <c r="H1511" s="10" t="str">
        <f t="shared" ca="1" si="1508"/>
        <v>♦</v>
      </c>
      <c r="I1511" s="10" t="str">
        <f t="shared" ca="1" si="1508"/>
        <v>♥</v>
      </c>
      <c r="J1511" s="10" t="str">
        <f t="shared" ca="1" si="1508"/>
        <v>♥</v>
      </c>
      <c r="K1511" s="10" t="str">
        <f t="shared" ca="1" si="1508"/>
        <v>♦</v>
      </c>
      <c r="L1511" s="10" t="str">
        <f t="shared" ca="1" si="1508"/>
        <v>♣</v>
      </c>
      <c r="M1511" s="10" t="str">
        <f t="shared" ca="1" si="1508"/>
        <v>♠</v>
      </c>
      <c r="N1511" s="10" t="str">
        <f t="shared" ca="1" si="1508"/>
        <v>♣</v>
      </c>
    </row>
    <row r="1512" spans="5:14" x14ac:dyDescent="0.15">
      <c r="E1512" s="11">
        <f t="shared" ref="E1512:N1512" ca="1" si="1509">RANDBETWEEN(1,10)</f>
        <v>4</v>
      </c>
      <c r="F1512" s="11">
        <f t="shared" ca="1" si="1509"/>
        <v>7</v>
      </c>
      <c r="G1512" s="11">
        <f t="shared" ca="1" si="1509"/>
        <v>3</v>
      </c>
      <c r="H1512" s="11">
        <f t="shared" ca="1" si="1509"/>
        <v>7</v>
      </c>
      <c r="I1512" s="11">
        <f t="shared" ca="1" si="1509"/>
        <v>3</v>
      </c>
      <c r="J1512" s="11">
        <f t="shared" ca="1" si="1509"/>
        <v>5</v>
      </c>
      <c r="K1512" s="11">
        <f t="shared" ca="1" si="1509"/>
        <v>9</v>
      </c>
      <c r="L1512" s="11">
        <f t="shared" ca="1" si="1509"/>
        <v>1</v>
      </c>
      <c r="M1512" s="11">
        <f t="shared" ca="1" si="1509"/>
        <v>6</v>
      </c>
      <c r="N1512" s="11">
        <f t="shared" ca="1" si="1509"/>
        <v>7</v>
      </c>
    </row>
    <row r="1513" spans="5:14" x14ac:dyDescent="0.15">
      <c r="E1513" s="10" t="str">
        <f t="shared" ref="E1513:N1513" ca="1" si="1510">MID($M$1,RANDBETWEEN(1,4),1)</f>
        <v>♥</v>
      </c>
      <c r="F1513" s="10" t="str">
        <f t="shared" ca="1" si="1510"/>
        <v>♠</v>
      </c>
      <c r="G1513" s="10" t="str">
        <f t="shared" ca="1" si="1510"/>
        <v>♦</v>
      </c>
      <c r="H1513" s="10" t="str">
        <f t="shared" ca="1" si="1510"/>
        <v>♣</v>
      </c>
      <c r="I1513" s="10" t="str">
        <f t="shared" ca="1" si="1510"/>
        <v>♥</v>
      </c>
      <c r="J1513" s="10" t="str">
        <f t="shared" ca="1" si="1510"/>
        <v>♥</v>
      </c>
      <c r="K1513" s="10" t="str">
        <f t="shared" ca="1" si="1510"/>
        <v>♦</v>
      </c>
      <c r="L1513" s="10" t="str">
        <f t="shared" ca="1" si="1510"/>
        <v>♠</v>
      </c>
      <c r="M1513" s="10" t="str">
        <f t="shared" ca="1" si="1510"/>
        <v>♥</v>
      </c>
      <c r="N1513" s="10" t="str">
        <f t="shared" ca="1" si="1510"/>
        <v>♠</v>
      </c>
    </row>
    <row r="1514" spans="5:14" x14ac:dyDescent="0.15">
      <c r="E1514" s="11">
        <f t="shared" ref="E1514:N1514" ca="1" si="1511">RANDBETWEEN(1,10)</f>
        <v>3</v>
      </c>
      <c r="F1514" s="11">
        <f t="shared" ca="1" si="1511"/>
        <v>7</v>
      </c>
      <c r="G1514" s="11">
        <f t="shared" ca="1" si="1511"/>
        <v>6</v>
      </c>
      <c r="H1514" s="11">
        <f t="shared" ca="1" si="1511"/>
        <v>10</v>
      </c>
      <c r="I1514" s="11">
        <f t="shared" ca="1" si="1511"/>
        <v>9</v>
      </c>
      <c r="J1514" s="11">
        <f t="shared" ca="1" si="1511"/>
        <v>8</v>
      </c>
      <c r="K1514" s="11">
        <f t="shared" ca="1" si="1511"/>
        <v>1</v>
      </c>
      <c r="L1514" s="11">
        <f t="shared" ca="1" si="1511"/>
        <v>9</v>
      </c>
      <c r="M1514" s="11">
        <f t="shared" ca="1" si="1511"/>
        <v>9</v>
      </c>
      <c r="N1514" s="11">
        <f t="shared" ca="1" si="1511"/>
        <v>1</v>
      </c>
    </row>
    <row r="1515" spans="5:14" x14ac:dyDescent="0.15">
      <c r="E1515" s="10" t="str">
        <f t="shared" ref="E1515:N1515" ca="1" si="1512">MID($M$1,RANDBETWEEN(1,4),1)</f>
        <v>♣</v>
      </c>
      <c r="F1515" s="10" t="str">
        <f t="shared" ca="1" si="1512"/>
        <v>♠</v>
      </c>
      <c r="G1515" s="10" t="str">
        <f t="shared" ca="1" si="1512"/>
        <v>♠</v>
      </c>
      <c r="H1515" s="10" t="str">
        <f t="shared" ca="1" si="1512"/>
        <v>♠</v>
      </c>
      <c r="I1515" s="10" t="str">
        <f t="shared" ca="1" si="1512"/>
        <v>♦</v>
      </c>
      <c r="J1515" s="10" t="str">
        <f t="shared" ca="1" si="1512"/>
        <v>♣</v>
      </c>
      <c r="K1515" s="10" t="str">
        <f t="shared" ca="1" si="1512"/>
        <v>♠</v>
      </c>
      <c r="L1515" s="10" t="str">
        <f t="shared" ca="1" si="1512"/>
        <v>♥</v>
      </c>
      <c r="M1515" s="10" t="str">
        <f t="shared" ca="1" si="1512"/>
        <v>♦</v>
      </c>
      <c r="N1515" s="10" t="str">
        <f t="shared" ca="1" si="1512"/>
        <v>♠</v>
      </c>
    </row>
    <row r="1516" spans="5:14" x14ac:dyDescent="0.15">
      <c r="E1516" s="11">
        <f t="shared" ref="E1516:N1516" ca="1" si="1513">RANDBETWEEN(1,10)</f>
        <v>8</v>
      </c>
      <c r="F1516" s="11">
        <f t="shared" ca="1" si="1513"/>
        <v>2</v>
      </c>
      <c r="G1516" s="11">
        <f t="shared" ca="1" si="1513"/>
        <v>7</v>
      </c>
      <c r="H1516" s="11">
        <f t="shared" ca="1" si="1513"/>
        <v>10</v>
      </c>
      <c r="I1516" s="11">
        <f t="shared" ca="1" si="1513"/>
        <v>10</v>
      </c>
      <c r="J1516" s="11">
        <f t="shared" ca="1" si="1513"/>
        <v>9</v>
      </c>
      <c r="K1516" s="11">
        <f t="shared" ca="1" si="1513"/>
        <v>1</v>
      </c>
      <c r="L1516" s="11">
        <f t="shared" ca="1" si="1513"/>
        <v>4</v>
      </c>
      <c r="M1516" s="11">
        <f t="shared" ca="1" si="1513"/>
        <v>5</v>
      </c>
      <c r="N1516" s="11">
        <f t="shared" ca="1" si="1513"/>
        <v>3</v>
      </c>
    </row>
    <row r="1517" spans="5:14" x14ac:dyDescent="0.15">
      <c r="E1517" s="10" t="str">
        <f t="shared" ref="E1517:N1517" ca="1" si="1514">MID($M$1,RANDBETWEEN(1,4),1)</f>
        <v>♥</v>
      </c>
      <c r="F1517" s="10" t="str">
        <f t="shared" ca="1" si="1514"/>
        <v>♣</v>
      </c>
      <c r="G1517" s="10" t="str">
        <f t="shared" ca="1" si="1514"/>
        <v>♣</v>
      </c>
      <c r="H1517" s="10" t="str">
        <f t="shared" ca="1" si="1514"/>
        <v>♥</v>
      </c>
      <c r="I1517" s="10" t="str">
        <f t="shared" ca="1" si="1514"/>
        <v>♣</v>
      </c>
      <c r="J1517" s="10" t="str">
        <f t="shared" ca="1" si="1514"/>
        <v>♣</v>
      </c>
      <c r="K1517" s="10" t="str">
        <f t="shared" ca="1" si="1514"/>
        <v>♦</v>
      </c>
      <c r="L1517" s="10" t="str">
        <f t="shared" ca="1" si="1514"/>
        <v>♦</v>
      </c>
      <c r="M1517" s="10" t="str">
        <f t="shared" ca="1" si="1514"/>
        <v>♥</v>
      </c>
      <c r="N1517" s="10" t="str">
        <f t="shared" ca="1" si="1514"/>
        <v>♠</v>
      </c>
    </row>
    <row r="1518" spans="5:14" x14ac:dyDescent="0.15">
      <c r="E1518" s="11">
        <f t="shared" ref="E1518:N1518" ca="1" si="1515">RANDBETWEEN(1,10)</f>
        <v>9</v>
      </c>
      <c r="F1518" s="11">
        <f t="shared" ca="1" si="1515"/>
        <v>10</v>
      </c>
      <c r="G1518" s="11">
        <f t="shared" ca="1" si="1515"/>
        <v>5</v>
      </c>
      <c r="H1518" s="11">
        <f t="shared" ca="1" si="1515"/>
        <v>7</v>
      </c>
      <c r="I1518" s="11">
        <f t="shared" ca="1" si="1515"/>
        <v>4</v>
      </c>
      <c r="J1518" s="11">
        <f t="shared" ca="1" si="1515"/>
        <v>8</v>
      </c>
      <c r="K1518" s="11">
        <f t="shared" ca="1" si="1515"/>
        <v>3</v>
      </c>
      <c r="L1518" s="11">
        <f t="shared" ca="1" si="1515"/>
        <v>10</v>
      </c>
      <c r="M1518" s="11">
        <f t="shared" ca="1" si="1515"/>
        <v>6</v>
      </c>
      <c r="N1518" s="11">
        <f t="shared" ca="1" si="1515"/>
        <v>2</v>
      </c>
    </row>
    <row r="1519" spans="5:14" x14ac:dyDescent="0.15">
      <c r="E1519" s="10" t="str">
        <f t="shared" ref="E1519:N1519" ca="1" si="1516">MID($M$1,RANDBETWEEN(1,4),1)</f>
        <v>♠</v>
      </c>
      <c r="F1519" s="10" t="str">
        <f t="shared" ca="1" si="1516"/>
        <v>♦</v>
      </c>
      <c r="G1519" s="10" t="str">
        <f t="shared" ca="1" si="1516"/>
        <v>♦</v>
      </c>
      <c r="H1519" s="10" t="str">
        <f t="shared" ca="1" si="1516"/>
        <v>♥</v>
      </c>
      <c r="I1519" s="10" t="str">
        <f t="shared" ca="1" si="1516"/>
        <v>♦</v>
      </c>
      <c r="J1519" s="10" t="str">
        <f t="shared" ca="1" si="1516"/>
        <v>♦</v>
      </c>
      <c r="K1519" s="10" t="str">
        <f t="shared" ca="1" si="1516"/>
        <v>♥</v>
      </c>
      <c r="L1519" s="10" t="str">
        <f t="shared" ca="1" si="1516"/>
        <v>♥</v>
      </c>
      <c r="M1519" s="10" t="str">
        <f t="shared" ca="1" si="1516"/>
        <v>♣</v>
      </c>
      <c r="N1519" s="10" t="str">
        <f t="shared" ca="1" si="1516"/>
        <v>♠</v>
      </c>
    </row>
    <row r="1520" spans="5:14" x14ac:dyDescent="0.15">
      <c r="E1520" s="11">
        <f t="shared" ref="E1520:N1520" ca="1" si="1517">RANDBETWEEN(1,10)</f>
        <v>9</v>
      </c>
      <c r="F1520" s="11">
        <f t="shared" ca="1" si="1517"/>
        <v>2</v>
      </c>
      <c r="G1520" s="11">
        <f t="shared" ca="1" si="1517"/>
        <v>7</v>
      </c>
      <c r="H1520" s="11">
        <f t="shared" ca="1" si="1517"/>
        <v>3</v>
      </c>
      <c r="I1520" s="11">
        <f t="shared" ca="1" si="1517"/>
        <v>2</v>
      </c>
      <c r="J1520" s="11">
        <f t="shared" ca="1" si="1517"/>
        <v>10</v>
      </c>
      <c r="K1520" s="11">
        <f t="shared" ca="1" si="1517"/>
        <v>2</v>
      </c>
      <c r="L1520" s="11">
        <f t="shared" ca="1" si="1517"/>
        <v>6</v>
      </c>
      <c r="M1520" s="11">
        <f t="shared" ca="1" si="1517"/>
        <v>9</v>
      </c>
      <c r="N1520" s="11">
        <f t="shared" ca="1" si="1517"/>
        <v>5</v>
      </c>
    </row>
    <row r="1521" spans="5:14" x14ac:dyDescent="0.15">
      <c r="E1521" s="10" t="str">
        <f t="shared" ref="E1521:N1521" ca="1" si="1518">MID($M$1,RANDBETWEEN(1,4),1)</f>
        <v>♠</v>
      </c>
      <c r="F1521" s="10" t="str">
        <f t="shared" ca="1" si="1518"/>
        <v>♠</v>
      </c>
      <c r="G1521" s="10" t="str">
        <f t="shared" ca="1" si="1518"/>
        <v>♣</v>
      </c>
      <c r="H1521" s="10" t="str">
        <f t="shared" ca="1" si="1518"/>
        <v>♦</v>
      </c>
      <c r="I1521" s="10" t="str">
        <f t="shared" ca="1" si="1518"/>
        <v>♥</v>
      </c>
      <c r="J1521" s="10" t="str">
        <f t="shared" ca="1" si="1518"/>
        <v>♥</v>
      </c>
      <c r="K1521" s="10" t="str">
        <f t="shared" ca="1" si="1518"/>
        <v>♣</v>
      </c>
      <c r="L1521" s="10" t="str">
        <f t="shared" ca="1" si="1518"/>
        <v>♠</v>
      </c>
      <c r="M1521" s="10" t="str">
        <f t="shared" ca="1" si="1518"/>
        <v>♣</v>
      </c>
      <c r="N1521" s="10" t="str">
        <f t="shared" ca="1" si="1518"/>
        <v>♠</v>
      </c>
    </row>
    <row r="1522" spans="5:14" x14ac:dyDescent="0.15">
      <c r="E1522" s="11">
        <f t="shared" ref="E1522:N1522" ca="1" si="1519">RANDBETWEEN(1,10)</f>
        <v>2</v>
      </c>
      <c r="F1522" s="11">
        <f t="shared" ca="1" si="1519"/>
        <v>4</v>
      </c>
      <c r="G1522" s="11">
        <f t="shared" ca="1" si="1519"/>
        <v>1</v>
      </c>
      <c r="H1522" s="11">
        <f t="shared" ca="1" si="1519"/>
        <v>9</v>
      </c>
      <c r="I1522" s="11">
        <f t="shared" ca="1" si="1519"/>
        <v>4</v>
      </c>
      <c r="J1522" s="11">
        <f t="shared" ca="1" si="1519"/>
        <v>10</v>
      </c>
      <c r="K1522" s="11">
        <f t="shared" ca="1" si="1519"/>
        <v>7</v>
      </c>
      <c r="L1522" s="11">
        <f t="shared" ca="1" si="1519"/>
        <v>2</v>
      </c>
      <c r="M1522" s="11">
        <f t="shared" ca="1" si="1519"/>
        <v>6</v>
      </c>
      <c r="N1522" s="11">
        <f t="shared" ca="1" si="1519"/>
        <v>3</v>
      </c>
    </row>
    <row r="1523" spans="5:14" x14ac:dyDescent="0.15">
      <c r="E1523" s="10" t="str">
        <f t="shared" ref="E1523:N1523" ca="1" si="1520">MID($M$1,RANDBETWEEN(1,4),1)</f>
        <v>♠</v>
      </c>
      <c r="F1523" s="10" t="str">
        <f t="shared" ca="1" si="1520"/>
        <v>♥</v>
      </c>
      <c r="G1523" s="10" t="str">
        <f t="shared" ca="1" si="1520"/>
        <v>♣</v>
      </c>
      <c r="H1523" s="10" t="str">
        <f t="shared" ca="1" si="1520"/>
        <v>♦</v>
      </c>
      <c r="I1523" s="10" t="str">
        <f t="shared" ca="1" si="1520"/>
        <v>♣</v>
      </c>
      <c r="J1523" s="10" t="str">
        <f t="shared" ca="1" si="1520"/>
        <v>♥</v>
      </c>
      <c r="K1523" s="10" t="str">
        <f t="shared" ca="1" si="1520"/>
        <v>♠</v>
      </c>
      <c r="L1523" s="10" t="str">
        <f t="shared" ca="1" si="1520"/>
        <v>♦</v>
      </c>
      <c r="M1523" s="10" t="str">
        <f t="shared" ca="1" si="1520"/>
        <v>♥</v>
      </c>
      <c r="N1523" s="10" t="str">
        <f t="shared" ca="1" si="1520"/>
        <v>♦</v>
      </c>
    </row>
    <row r="1524" spans="5:14" x14ac:dyDescent="0.15">
      <c r="E1524" s="11">
        <f t="shared" ref="E1524:N1524" ca="1" si="1521">RANDBETWEEN(1,10)</f>
        <v>7</v>
      </c>
      <c r="F1524" s="11">
        <f t="shared" ca="1" si="1521"/>
        <v>4</v>
      </c>
      <c r="G1524" s="11">
        <f t="shared" ca="1" si="1521"/>
        <v>9</v>
      </c>
      <c r="H1524" s="11">
        <f t="shared" ca="1" si="1521"/>
        <v>5</v>
      </c>
      <c r="I1524" s="11">
        <f t="shared" ca="1" si="1521"/>
        <v>3</v>
      </c>
      <c r="J1524" s="11">
        <f t="shared" ca="1" si="1521"/>
        <v>6</v>
      </c>
      <c r="K1524" s="11">
        <f t="shared" ca="1" si="1521"/>
        <v>9</v>
      </c>
      <c r="L1524" s="11">
        <f t="shared" ca="1" si="1521"/>
        <v>10</v>
      </c>
      <c r="M1524" s="11">
        <f t="shared" ca="1" si="1521"/>
        <v>8</v>
      </c>
      <c r="N1524" s="11">
        <f t="shared" ca="1" si="1521"/>
        <v>10</v>
      </c>
    </row>
    <row r="1525" spans="5:14" x14ac:dyDescent="0.15">
      <c r="E1525" s="10" t="str">
        <f t="shared" ref="E1525:N1525" ca="1" si="1522">MID($M$1,RANDBETWEEN(1,4),1)</f>
        <v>♥</v>
      </c>
      <c r="F1525" s="10" t="str">
        <f t="shared" ca="1" si="1522"/>
        <v>♣</v>
      </c>
      <c r="G1525" s="10" t="str">
        <f t="shared" ca="1" si="1522"/>
        <v>♥</v>
      </c>
      <c r="H1525" s="10" t="str">
        <f t="shared" ca="1" si="1522"/>
        <v>♠</v>
      </c>
      <c r="I1525" s="10" t="str">
        <f t="shared" ca="1" si="1522"/>
        <v>♣</v>
      </c>
      <c r="J1525" s="10" t="str">
        <f t="shared" ca="1" si="1522"/>
        <v>♦</v>
      </c>
      <c r="K1525" s="10" t="str">
        <f t="shared" ca="1" si="1522"/>
        <v>♥</v>
      </c>
      <c r="L1525" s="10" t="str">
        <f t="shared" ca="1" si="1522"/>
        <v>♥</v>
      </c>
      <c r="M1525" s="10" t="str">
        <f t="shared" ca="1" si="1522"/>
        <v>♥</v>
      </c>
      <c r="N1525" s="10" t="str">
        <f t="shared" ca="1" si="1522"/>
        <v>♦</v>
      </c>
    </row>
    <row r="1526" spans="5:14" x14ac:dyDescent="0.15">
      <c r="E1526" s="11">
        <f t="shared" ref="E1526:N1526" ca="1" si="1523">RANDBETWEEN(1,10)</f>
        <v>8</v>
      </c>
      <c r="F1526" s="11">
        <f t="shared" ca="1" si="1523"/>
        <v>6</v>
      </c>
      <c r="G1526" s="11">
        <f t="shared" ca="1" si="1523"/>
        <v>2</v>
      </c>
      <c r="H1526" s="11">
        <f t="shared" ca="1" si="1523"/>
        <v>2</v>
      </c>
      <c r="I1526" s="11">
        <f t="shared" ca="1" si="1523"/>
        <v>1</v>
      </c>
      <c r="J1526" s="11">
        <f t="shared" ca="1" si="1523"/>
        <v>7</v>
      </c>
      <c r="K1526" s="11">
        <f t="shared" ca="1" si="1523"/>
        <v>3</v>
      </c>
      <c r="L1526" s="11">
        <f t="shared" ca="1" si="1523"/>
        <v>8</v>
      </c>
      <c r="M1526" s="11">
        <f t="shared" ca="1" si="1523"/>
        <v>3</v>
      </c>
      <c r="N1526" s="11">
        <f t="shared" ca="1" si="1523"/>
        <v>3</v>
      </c>
    </row>
    <row r="1527" spans="5:14" x14ac:dyDescent="0.15">
      <c r="E1527" s="10" t="str">
        <f t="shared" ref="E1527:N1527" ca="1" si="1524">MID($M$1,RANDBETWEEN(1,4),1)</f>
        <v>♣</v>
      </c>
      <c r="F1527" s="10" t="str">
        <f t="shared" ca="1" si="1524"/>
        <v>♦</v>
      </c>
      <c r="G1527" s="10" t="str">
        <f t="shared" ca="1" si="1524"/>
        <v>♥</v>
      </c>
      <c r="H1527" s="10" t="str">
        <f t="shared" ca="1" si="1524"/>
        <v>♠</v>
      </c>
      <c r="I1527" s="10" t="str">
        <f t="shared" ca="1" si="1524"/>
        <v>♣</v>
      </c>
      <c r="J1527" s="10" t="str">
        <f t="shared" ca="1" si="1524"/>
        <v>♥</v>
      </c>
      <c r="K1527" s="10" t="str">
        <f t="shared" ca="1" si="1524"/>
        <v>♥</v>
      </c>
      <c r="L1527" s="10" t="str">
        <f t="shared" ca="1" si="1524"/>
        <v>♠</v>
      </c>
      <c r="M1527" s="10" t="str">
        <f t="shared" ca="1" si="1524"/>
        <v>♠</v>
      </c>
      <c r="N1527" s="10" t="str">
        <f t="shared" ca="1" si="1524"/>
        <v>♦</v>
      </c>
    </row>
    <row r="1528" spans="5:14" x14ac:dyDescent="0.15">
      <c r="E1528" s="11">
        <f t="shared" ref="E1528:N1528" ca="1" si="1525">RANDBETWEEN(1,10)</f>
        <v>2</v>
      </c>
      <c r="F1528" s="11">
        <f t="shared" ca="1" si="1525"/>
        <v>9</v>
      </c>
      <c r="G1528" s="11">
        <f t="shared" ca="1" si="1525"/>
        <v>8</v>
      </c>
      <c r="H1528" s="11">
        <f t="shared" ca="1" si="1525"/>
        <v>7</v>
      </c>
      <c r="I1528" s="11">
        <f t="shared" ca="1" si="1525"/>
        <v>6</v>
      </c>
      <c r="J1528" s="11">
        <f t="shared" ca="1" si="1525"/>
        <v>10</v>
      </c>
      <c r="K1528" s="11">
        <f t="shared" ca="1" si="1525"/>
        <v>8</v>
      </c>
      <c r="L1528" s="11">
        <f t="shared" ca="1" si="1525"/>
        <v>6</v>
      </c>
      <c r="M1528" s="11">
        <f t="shared" ca="1" si="1525"/>
        <v>3</v>
      </c>
      <c r="N1528" s="11">
        <f t="shared" ca="1" si="1525"/>
        <v>3</v>
      </c>
    </row>
    <row r="1529" spans="5:14" x14ac:dyDescent="0.15">
      <c r="E1529" s="10" t="str">
        <f t="shared" ref="E1529:N1529" ca="1" si="1526">MID($M$1,RANDBETWEEN(1,4),1)</f>
        <v>♣</v>
      </c>
      <c r="F1529" s="10" t="str">
        <f t="shared" ca="1" si="1526"/>
        <v>♥</v>
      </c>
      <c r="G1529" s="10" t="str">
        <f t="shared" ca="1" si="1526"/>
        <v>♣</v>
      </c>
      <c r="H1529" s="10" t="str">
        <f t="shared" ca="1" si="1526"/>
        <v>♠</v>
      </c>
      <c r="I1529" s="10" t="str">
        <f t="shared" ca="1" si="1526"/>
        <v>♠</v>
      </c>
      <c r="J1529" s="10" t="str">
        <f t="shared" ca="1" si="1526"/>
        <v>♣</v>
      </c>
      <c r="K1529" s="10" t="str">
        <f t="shared" ca="1" si="1526"/>
        <v>♣</v>
      </c>
      <c r="L1529" s="10" t="str">
        <f t="shared" ca="1" si="1526"/>
        <v>♦</v>
      </c>
      <c r="M1529" s="10" t="str">
        <f t="shared" ca="1" si="1526"/>
        <v>♦</v>
      </c>
      <c r="N1529" s="10" t="str">
        <f t="shared" ca="1" si="1526"/>
        <v>♥</v>
      </c>
    </row>
    <row r="1530" spans="5:14" x14ac:dyDescent="0.15">
      <c r="E1530" s="11">
        <f t="shared" ref="E1530:N1530" ca="1" si="1527">RANDBETWEEN(1,10)</f>
        <v>10</v>
      </c>
      <c r="F1530" s="11">
        <f t="shared" ca="1" si="1527"/>
        <v>6</v>
      </c>
      <c r="G1530" s="11">
        <f t="shared" ca="1" si="1527"/>
        <v>9</v>
      </c>
      <c r="H1530" s="11">
        <f t="shared" ca="1" si="1527"/>
        <v>8</v>
      </c>
      <c r="I1530" s="11">
        <f t="shared" ca="1" si="1527"/>
        <v>3</v>
      </c>
      <c r="J1530" s="11">
        <f t="shared" ca="1" si="1527"/>
        <v>5</v>
      </c>
      <c r="K1530" s="11">
        <f t="shared" ca="1" si="1527"/>
        <v>7</v>
      </c>
      <c r="L1530" s="11">
        <f t="shared" ca="1" si="1527"/>
        <v>2</v>
      </c>
      <c r="M1530" s="11">
        <f t="shared" ca="1" si="1527"/>
        <v>9</v>
      </c>
      <c r="N1530" s="11">
        <f t="shared" ca="1" si="1527"/>
        <v>10</v>
      </c>
    </row>
    <row r="1531" spans="5:14" x14ac:dyDescent="0.15">
      <c r="E1531" s="10" t="str">
        <f t="shared" ref="E1531:N1531" ca="1" si="1528">MID($M$1,RANDBETWEEN(1,4),1)</f>
        <v>♠</v>
      </c>
      <c r="F1531" s="10" t="str">
        <f t="shared" ca="1" si="1528"/>
        <v>♥</v>
      </c>
      <c r="G1531" s="10" t="str">
        <f t="shared" ca="1" si="1528"/>
        <v>♦</v>
      </c>
      <c r="H1531" s="10" t="str">
        <f t="shared" ca="1" si="1528"/>
        <v>♣</v>
      </c>
      <c r="I1531" s="10" t="str">
        <f t="shared" ca="1" si="1528"/>
        <v>♠</v>
      </c>
      <c r="J1531" s="10" t="str">
        <f t="shared" ca="1" si="1528"/>
        <v>♠</v>
      </c>
      <c r="K1531" s="10" t="str">
        <f t="shared" ca="1" si="1528"/>
        <v>♦</v>
      </c>
      <c r="L1531" s="10" t="str">
        <f t="shared" ca="1" si="1528"/>
        <v>♠</v>
      </c>
      <c r="M1531" s="10" t="str">
        <f t="shared" ca="1" si="1528"/>
        <v>♥</v>
      </c>
      <c r="N1531" s="10" t="str">
        <f t="shared" ca="1" si="1528"/>
        <v>♦</v>
      </c>
    </row>
    <row r="1532" spans="5:14" x14ac:dyDescent="0.15">
      <c r="E1532" s="11">
        <f t="shared" ref="E1532:N1532" ca="1" si="1529">RANDBETWEEN(1,10)</f>
        <v>6</v>
      </c>
      <c r="F1532" s="11">
        <f t="shared" ca="1" si="1529"/>
        <v>9</v>
      </c>
      <c r="G1532" s="11">
        <f t="shared" ca="1" si="1529"/>
        <v>6</v>
      </c>
      <c r="H1532" s="11">
        <f t="shared" ca="1" si="1529"/>
        <v>10</v>
      </c>
      <c r="I1532" s="11">
        <f t="shared" ca="1" si="1529"/>
        <v>5</v>
      </c>
      <c r="J1532" s="11">
        <f t="shared" ca="1" si="1529"/>
        <v>4</v>
      </c>
      <c r="K1532" s="11">
        <f t="shared" ca="1" si="1529"/>
        <v>3</v>
      </c>
      <c r="L1532" s="11">
        <f t="shared" ca="1" si="1529"/>
        <v>10</v>
      </c>
      <c r="M1532" s="11">
        <f t="shared" ca="1" si="1529"/>
        <v>7</v>
      </c>
      <c r="N1532" s="11">
        <f t="shared" ca="1" si="1529"/>
        <v>1</v>
      </c>
    </row>
    <row r="1533" spans="5:14" x14ac:dyDescent="0.15">
      <c r="E1533" s="10" t="str">
        <f t="shared" ref="E1533:N1533" ca="1" si="1530">MID($M$1,RANDBETWEEN(1,4),1)</f>
        <v>♣</v>
      </c>
      <c r="F1533" s="10" t="str">
        <f t="shared" ca="1" si="1530"/>
        <v>♦</v>
      </c>
      <c r="G1533" s="10" t="str">
        <f t="shared" ca="1" si="1530"/>
        <v>♦</v>
      </c>
      <c r="H1533" s="10" t="str">
        <f t="shared" ca="1" si="1530"/>
        <v>♣</v>
      </c>
      <c r="I1533" s="10" t="str">
        <f t="shared" ca="1" si="1530"/>
        <v>♥</v>
      </c>
      <c r="J1533" s="10" t="str">
        <f t="shared" ca="1" si="1530"/>
        <v>♣</v>
      </c>
      <c r="K1533" s="10" t="str">
        <f t="shared" ca="1" si="1530"/>
        <v>♠</v>
      </c>
      <c r="L1533" s="10" t="str">
        <f t="shared" ca="1" si="1530"/>
        <v>♥</v>
      </c>
      <c r="M1533" s="10" t="str">
        <f t="shared" ca="1" si="1530"/>
        <v>♠</v>
      </c>
      <c r="N1533" s="10" t="str">
        <f t="shared" ca="1" si="1530"/>
        <v>♠</v>
      </c>
    </row>
    <row r="1534" spans="5:14" x14ac:dyDescent="0.15">
      <c r="E1534" s="11">
        <f t="shared" ref="E1534:N1534" ca="1" si="1531">RANDBETWEEN(1,10)</f>
        <v>6</v>
      </c>
      <c r="F1534" s="11">
        <f t="shared" ca="1" si="1531"/>
        <v>6</v>
      </c>
      <c r="G1534" s="11">
        <f t="shared" ca="1" si="1531"/>
        <v>5</v>
      </c>
      <c r="H1534" s="11">
        <f t="shared" ca="1" si="1531"/>
        <v>4</v>
      </c>
      <c r="I1534" s="11">
        <f t="shared" ca="1" si="1531"/>
        <v>9</v>
      </c>
      <c r="J1534" s="11">
        <f t="shared" ca="1" si="1531"/>
        <v>3</v>
      </c>
      <c r="K1534" s="11">
        <f t="shared" ca="1" si="1531"/>
        <v>5</v>
      </c>
      <c r="L1534" s="11">
        <f t="shared" ca="1" si="1531"/>
        <v>3</v>
      </c>
      <c r="M1534" s="11">
        <f t="shared" ca="1" si="1531"/>
        <v>5</v>
      </c>
      <c r="N1534" s="11">
        <f t="shared" ca="1" si="1531"/>
        <v>9</v>
      </c>
    </row>
    <row r="1535" spans="5:14" x14ac:dyDescent="0.15">
      <c r="E1535" s="10" t="str">
        <f t="shared" ref="E1535:N1535" ca="1" si="1532">MID($M$1,RANDBETWEEN(1,4),1)</f>
        <v>♥</v>
      </c>
      <c r="F1535" s="10" t="str">
        <f t="shared" ca="1" si="1532"/>
        <v>♥</v>
      </c>
      <c r="G1535" s="10" t="str">
        <f t="shared" ca="1" si="1532"/>
        <v>♣</v>
      </c>
      <c r="H1535" s="10" t="str">
        <f t="shared" ca="1" si="1532"/>
        <v>♥</v>
      </c>
      <c r="I1535" s="10" t="str">
        <f t="shared" ca="1" si="1532"/>
        <v>♣</v>
      </c>
      <c r="J1535" s="10" t="str">
        <f t="shared" ca="1" si="1532"/>
        <v>♠</v>
      </c>
      <c r="K1535" s="10" t="str">
        <f t="shared" ca="1" si="1532"/>
        <v>♠</v>
      </c>
      <c r="L1535" s="10" t="str">
        <f t="shared" ca="1" si="1532"/>
        <v>♥</v>
      </c>
      <c r="M1535" s="10" t="str">
        <f t="shared" ca="1" si="1532"/>
        <v>♠</v>
      </c>
      <c r="N1535" s="10" t="str">
        <f t="shared" ca="1" si="1532"/>
        <v>♦</v>
      </c>
    </row>
    <row r="1536" spans="5:14" x14ac:dyDescent="0.15">
      <c r="E1536" s="11">
        <f t="shared" ref="E1536:N1536" ca="1" si="1533">RANDBETWEEN(1,10)</f>
        <v>10</v>
      </c>
      <c r="F1536" s="11">
        <f t="shared" ca="1" si="1533"/>
        <v>8</v>
      </c>
      <c r="G1536" s="11">
        <f t="shared" ca="1" si="1533"/>
        <v>7</v>
      </c>
      <c r="H1536" s="11">
        <f t="shared" ca="1" si="1533"/>
        <v>3</v>
      </c>
      <c r="I1536" s="11">
        <f t="shared" ca="1" si="1533"/>
        <v>9</v>
      </c>
      <c r="J1536" s="11">
        <f t="shared" ca="1" si="1533"/>
        <v>6</v>
      </c>
      <c r="K1536" s="11">
        <f t="shared" ca="1" si="1533"/>
        <v>1</v>
      </c>
      <c r="L1536" s="11">
        <f t="shared" ca="1" si="1533"/>
        <v>10</v>
      </c>
      <c r="M1536" s="11">
        <f t="shared" ca="1" si="1533"/>
        <v>1</v>
      </c>
      <c r="N1536" s="11">
        <f t="shared" ca="1" si="1533"/>
        <v>1</v>
      </c>
    </row>
    <row r="1537" spans="5:14" x14ac:dyDescent="0.15">
      <c r="E1537" s="10" t="str">
        <f t="shared" ref="E1537:N1537" ca="1" si="1534">MID($M$1,RANDBETWEEN(1,4),1)</f>
        <v>♥</v>
      </c>
      <c r="F1537" s="10" t="str">
        <f t="shared" ca="1" si="1534"/>
        <v>♦</v>
      </c>
      <c r="G1537" s="10" t="str">
        <f t="shared" ca="1" si="1534"/>
        <v>♠</v>
      </c>
      <c r="H1537" s="10" t="str">
        <f t="shared" ca="1" si="1534"/>
        <v>♠</v>
      </c>
      <c r="I1537" s="10" t="str">
        <f t="shared" ca="1" si="1534"/>
        <v>♣</v>
      </c>
      <c r="J1537" s="10" t="str">
        <f t="shared" ca="1" si="1534"/>
        <v>♥</v>
      </c>
      <c r="K1537" s="10" t="str">
        <f t="shared" ca="1" si="1534"/>
        <v>♠</v>
      </c>
      <c r="L1537" s="10" t="str">
        <f t="shared" ca="1" si="1534"/>
        <v>♦</v>
      </c>
      <c r="M1537" s="10" t="str">
        <f t="shared" ca="1" si="1534"/>
        <v>♦</v>
      </c>
      <c r="N1537" s="10" t="str">
        <f t="shared" ca="1" si="1534"/>
        <v>♠</v>
      </c>
    </row>
    <row r="1538" spans="5:14" x14ac:dyDescent="0.15">
      <c r="E1538" s="11">
        <f t="shared" ref="E1538:N1538" ca="1" si="1535">RANDBETWEEN(1,10)</f>
        <v>6</v>
      </c>
      <c r="F1538" s="11">
        <f t="shared" ca="1" si="1535"/>
        <v>10</v>
      </c>
      <c r="G1538" s="11">
        <f t="shared" ca="1" si="1535"/>
        <v>9</v>
      </c>
      <c r="H1538" s="11">
        <f t="shared" ca="1" si="1535"/>
        <v>7</v>
      </c>
      <c r="I1538" s="11">
        <f t="shared" ca="1" si="1535"/>
        <v>5</v>
      </c>
      <c r="J1538" s="11">
        <f t="shared" ca="1" si="1535"/>
        <v>5</v>
      </c>
      <c r="K1538" s="11">
        <f t="shared" ca="1" si="1535"/>
        <v>5</v>
      </c>
      <c r="L1538" s="11">
        <f t="shared" ca="1" si="1535"/>
        <v>3</v>
      </c>
      <c r="M1538" s="11">
        <f t="shared" ca="1" si="1535"/>
        <v>10</v>
      </c>
      <c r="N1538" s="11">
        <f t="shared" ca="1" si="1535"/>
        <v>7</v>
      </c>
    </row>
    <row r="1539" spans="5:14" x14ac:dyDescent="0.15">
      <c r="E1539" s="10" t="str">
        <f t="shared" ref="E1539:N1539" ca="1" si="1536">MID($M$1,RANDBETWEEN(1,4),1)</f>
        <v>♣</v>
      </c>
      <c r="F1539" s="10" t="str">
        <f t="shared" ca="1" si="1536"/>
        <v>♠</v>
      </c>
      <c r="G1539" s="10" t="str">
        <f t="shared" ca="1" si="1536"/>
        <v>♥</v>
      </c>
      <c r="H1539" s="10" t="str">
        <f t="shared" ca="1" si="1536"/>
        <v>♣</v>
      </c>
      <c r="I1539" s="10" t="str">
        <f t="shared" ca="1" si="1536"/>
        <v>♠</v>
      </c>
      <c r="J1539" s="10" t="str">
        <f t="shared" ca="1" si="1536"/>
        <v>♠</v>
      </c>
      <c r="K1539" s="10" t="str">
        <f t="shared" ca="1" si="1536"/>
        <v>♥</v>
      </c>
      <c r="L1539" s="10" t="str">
        <f t="shared" ca="1" si="1536"/>
        <v>♣</v>
      </c>
      <c r="M1539" s="10" t="str">
        <f t="shared" ca="1" si="1536"/>
        <v>♥</v>
      </c>
      <c r="N1539" s="10" t="str">
        <f t="shared" ca="1" si="1536"/>
        <v>♠</v>
      </c>
    </row>
    <row r="1540" spans="5:14" x14ac:dyDescent="0.15">
      <c r="E1540" s="11">
        <f t="shared" ref="E1540:N1540" ca="1" si="1537">RANDBETWEEN(1,10)</f>
        <v>9</v>
      </c>
      <c r="F1540" s="11">
        <f t="shared" ca="1" si="1537"/>
        <v>1</v>
      </c>
      <c r="G1540" s="11">
        <f t="shared" ca="1" si="1537"/>
        <v>6</v>
      </c>
      <c r="H1540" s="11">
        <f t="shared" ca="1" si="1537"/>
        <v>5</v>
      </c>
      <c r="I1540" s="11">
        <f t="shared" ca="1" si="1537"/>
        <v>8</v>
      </c>
      <c r="J1540" s="11">
        <f t="shared" ca="1" si="1537"/>
        <v>9</v>
      </c>
      <c r="K1540" s="11">
        <f t="shared" ca="1" si="1537"/>
        <v>1</v>
      </c>
      <c r="L1540" s="11">
        <f t="shared" ca="1" si="1537"/>
        <v>9</v>
      </c>
      <c r="M1540" s="11">
        <f t="shared" ca="1" si="1537"/>
        <v>6</v>
      </c>
      <c r="N1540" s="11">
        <f t="shared" ca="1" si="1537"/>
        <v>1</v>
      </c>
    </row>
    <row r="1541" spans="5:14" x14ac:dyDescent="0.15">
      <c r="E1541" s="10" t="str">
        <f t="shared" ref="E1541:N1541" ca="1" si="1538">MID($M$1,RANDBETWEEN(1,4),1)</f>
        <v>♦</v>
      </c>
      <c r="F1541" s="10" t="str">
        <f t="shared" ca="1" si="1538"/>
        <v>♠</v>
      </c>
      <c r="G1541" s="10" t="str">
        <f t="shared" ca="1" si="1538"/>
        <v>♦</v>
      </c>
      <c r="H1541" s="10" t="str">
        <f t="shared" ca="1" si="1538"/>
        <v>♠</v>
      </c>
      <c r="I1541" s="10" t="str">
        <f t="shared" ca="1" si="1538"/>
        <v>♥</v>
      </c>
      <c r="J1541" s="10" t="str">
        <f t="shared" ca="1" si="1538"/>
        <v>♠</v>
      </c>
      <c r="K1541" s="10" t="str">
        <f t="shared" ca="1" si="1538"/>
        <v>♣</v>
      </c>
      <c r="L1541" s="10" t="str">
        <f t="shared" ca="1" si="1538"/>
        <v>♣</v>
      </c>
      <c r="M1541" s="10" t="str">
        <f t="shared" ca="1" si="1538"/>
        <v>♥</v>
      </c>
      <c r="N1541" s="10" t="str">
        <f t="shared" ca="1" si="1538"/>
        <v>♥</v>
      </c>
    </row>
    <row r="1542" spans="5:14" x14ac:dyDescent="0.15">
      <c r="E1542" s="11">
        <f t="shared" ref="E1542:N1542" ca="1" si="1539">RANDBETWEEN(1,10)</f>
        <v>5</v>
      </c>
      <c r="F1542" s="11">
        <f t="shared" ca="1" si="1539"/>
        <v>4</v>
      </c>
      <c r="G1542" s="11">
        <f t="shared" ca="1" si="1539"/>
        <v>7</v>
      </c>
      <c r="H1542" s="11">
        <f t="shared" ca="1" si="1539"/>
        <v>8</v>
      </c>
      <c r="I1542" s="11">
        <f t="shared" ca="1" si="1539"/>
        <v>4</v>
      </c>
      <c r="J1542" s="11">
        <f t="shared" ca="1" si="1539"/>
        <v>9</v>
      </c>
      <c r="K1542" s="11">
        <f t="shared" ca="1" si="1539"/>
        <v>4</v>
      </c>
      <c r="L1542" s="11">
        <f t="shared" ca="1" si="1539"/>
        <v>2</v>
      </c>
      <c r="M1542" s="11">
        <f t="shared" ca="1" si="1539"/>
        <v>3</v>
      </c>
      <c r="N1542" s="11">
        <f t="shared" ca="1" si="1539"/>
        <v>9</v>
      </c>
    </row>
    <row r="1543" spans="5:14" x14ac:dyDescent="0.15">
      <c r="E1543" s="10" t="str">
        <f t="shared" ref="E1543:N1543" ca="1" si="1540">MID($M$1,RANDBETWEEN(1,4),1)</f>
        <v>♥</v>
      </c>
      <c r="F1543" s="10" t="str">
        <f t="shared" ca="1" si="1540"/>
        <v>♦</v>
      </c>
      <c r="G1543" s="10" t="str">
        <f t="shared" ca="1" si="1540"/>
        <v>♦</v>
      </c>
      <c r="H1543" s="10" t="str">
        <f t="shared" ca="1" si="1540"/>
        <v>♦</v>
      </c>
      <c r="I1543" s="10" t="str">
        <f t="shared" ca="1" si="1540"/>
        <v>♦</v>
      </c>
      <c r="J1543" s="10" t="str">
        <f t="shared" ca="1" si="1540"/>
        <v>♠</v>
      </c>
      <c r="K1543" s="10" t="str">
        <f t="shared" ca="1" si="1540"/>
        <v>♣</v>
      </c>
      <c r="L1543" s="10" t="str">
        <f t="shared" ca="1" si="1540"/>
        <v>♣</v>
      </c>
      <c r="M1543" s="10" t="str">
        <f t="shared" ca="1" si="1540"/>
        <v>♥</v>
      </c>
      <c r="N1543" s="10" t="str">
        <f t="shared" ca="1" si="1540"/>
        <v>♠</v>
      </c>
    </row>
    <row r="1544" spans="5:14" x14ac:dyDescent="0.15">
      <c r="E1544" s="11">
        <f t="shared" ref="E1544:N1544" ca="1" si="1541">RANDBETWEEN(1,10)</f>
        <v>10</v>
      </c>
      <c r="F1544" s="11">
        <f t="shared" ca="1" si="1541"/>
        <v>2</v>
      </c>
      <c r="G1544" s="11">
        <f t="shared" ca="1" si="1541"/>
        <v>1</v>
      </c>
      <c r="H1544" s="11">
        <f t="shared" ca="1" si="1541"/>
        <v>5</v>
      </c>
      <c r="I1544" s="11">
        <f t="shared" ca="1" si="1541"/>
        <v>4</v>
      </c>
      <c r="J1544" s="11">
        <f t="shared" ca="1" si="1541"/>
        <v>5</v>
      </c>
      <c r="K1544" s="11">
        <f t="shared" ca="1" si="1541"/>
        <v>6</v>
      </c>
      <c r="L1544" s="11">
        <f t="shared" ca="1" si="1541"/>
        <v>10</v>
      </c>
      <c r="M1544" s="11">
        <f t="shared" ca="1" si="1541"/>
        <v>8</v>
      </c>
      <c r="N1544" s="11">
        <f t="shared" ca="1" si="1541"/>
        <v>7</v>
      </c>
    </row>
    <row r="1545" spans="5:14" x14ac:dyDescent="0.15">
      <c r="E1545" s="10" t="str">
        <f t="shared" ref="E1545:N1545" ca="1" si="1542">MID($M$1,RANDBETWEEN(1,4),1)</f>
        <v>♣</v>
      </c>
      <c r="F1545" s="10" t="str">
        <f t="shared" ca="1" si="1542"/>
        <v>♣</v>
      </c>
      <c r="G1545" s="10" t="str">
        <f t="shared" ca="1" si="1542"/>
        <v>♠</v>
      </c>
      <c r="H1545" s="10" t="str">
        <f t="shared" ca="1" si="1542"/>
        <v>♠</v>
      </c>
      <c r="I1545" s="10" t="str">
        <f t="shared" ca="1" si="1542"/>
        <v>♦</v>
      </c>
      <c r="J1545" s="10" t="str">
        <f t="shared" ca="1" si="1542"/>
        <v>♦</v>
      </c>
      <c r="K1545" s="10" t="str">
        <f t="shared" ca="1" si="1542"/>
        <v>♠</v>
      </c>
      <c r="L1545" s="10" t="str">
        <f t="shared" ca="1" si="1542"/>
        <v>♠</v>
      </c>
      <c r="M1545" s="10" t="str">
        <f t="shared" ca="1" si="1542"/>
        <v>♥</v>
      </c>
      <c r="N1545" s="10" t="str">
        <f t="shared" ca="1" si="1542"/>
        <v>♥</v>
      </c>
    </row>
    <row r="1546" spans="5:14" x14ac:dyDescent="0.15">
      <c r="E1546" s="11">
        <f t="shared" ref="E1546:N1546" ca="1" si="1543">RANDBETWEEN(1,10)</f>
        <v>9</v>
      </c>
      <c r="F1546" s="11">
        <f t="shared" ca="1" si="1543"/>
        <v>7</v>
      </c>
      <c r="G1546" s="11">
        <f t="shared" ca="1" si="1543"/>
        <v>10</v>
      </c>
      <c r="H1546" s="11">
        <f t="shared" ca="1" si="1543"/>
        <v>1</v>
      </c>
      <c r="I1546" s="11">
        <f t="shared" ca="1" si="1543"/>
        <v>6</v>
      </c>
      <c r="J1546" s="11">
        <f t="shared" ca="1" si="1543"/>
        <v>6</v>
      </c>
      <c r="K1546" s="11">
        <f t="shared" ca="1" si="1543"/>
        <v>8</v>
      </c>
      <c r="L1546" s="11">
        <f t="shared" ca="1" si="1543"/>
        <v>5</v>
      </c>
      <c r="M1546" s="11">
        <f t="shared" ca="1" si="1543"/>
        <v>5</v>
      </c>
      <c r="N1546" s="11">
        <f t="shared" ca="1" si="1543"/>
        <v>10</v>
      </c>
    </row>
    <row r="1547" spans="5:14" x14ac:dyDescent="0.15">
      <c r="E1547" s="10" t="str">
        <f t="shared" ref="E1547:N1547" ca="1" si="1544">MID($M$1,RANDBETWEEN(1,4),1)</f>
        <v>♠</v>
      </c>
      <c r="F1547" s="10" t="str">
        <f t="shared" ca="1" si="1544"/>
        <v>♣</v>
      </c>
      <c r="G1547" s="10" t="str">
        <f t="shared" ca="1" si="1544"/>
        <v>♣</v>
      </c>
      <c r="H1547" s="10" t="str">
        <f t="shared" ca="1" si="1544"/>
        <v>♥</v>
      </c>
      <c r="I1547" s="10" t="str">
        <f t="shared" ca="1" si="1544"/>
        <v>♦</v>
      </c>
      <c r="J1547" s="10" t="str">
        <f t="shared" ca="1" si="1544"/>
        <v>♥</v>
      </c>
      <c r="K1547" s="10" t="str">
        <f t="shared" ca="1" si="1544"/>
        <v>♥</v>
      </c>
      <c r="L1547" s="10" t="str">
        <f t="shared" ca="1" si="1544"/>
        <v>♥</v>
      </c>
      <c r="M1547" s="10" t="str">
        <f t="shared" ca="1" si="1544"/>
        <v>♣</v>
      </c>
      <c r="N1547" s="10" t="str">
        <f t="shared" ca="1" si="1544"/>
        <v>♣</v>
      </c>
    </row>
    <row r="1548" spans="5:14" x14ac:dyDescent="0.15">
      <c r="E1548" s="11">
        <f t="shared" ref="E1548:N1548" ca="1" si="1545">RANDBETWEEN(1,10)</f>
        <v>1</v>
      </c>
      <c r="F1548" s="11">
        <f t="shared" ca="1" si="1545"/>
        <v>7</v>
      </c>
      <c r="G1548" s="11">
        <f t="shared" ca="1" si="1545"/>
        <v>1</v>
      </c>
      <c r="H1548" s="11">
        <f t="shared" ca="1" si="1545"/>
        <v>2</v>
      </c>
      <c r="I1548" s="11">
        <f t="shared" ca="1" si="1545"/>
        <v>9</v>
      </c>
      <c r="J1548" s="11">
        <f t="shared" ca="1" si="1545"/>
        <v>4</v>
      </c>
      <c r="K1548" s="11">
        <f t="shared" ca="1" si="1545"/>
        <v>4</v>
      </c>
      <c r="L1548" s="11">
        <f t="shared" ca="1" si="1545"/>
        <v>7</v>
      </c>
      <c r="M1548" s="11">
        <f t="shared" ca="1" si="1545"/>
        <v>6</v>
      </c>
      <c r="N1548" s="11">
        <f t="shared" ca="1" si="1545"/>
        <v>2</v>
      </c>
    </row>
    <row r="1549" spans="5:14" x14ac:dyDescent="0.15">
      <c r="E1549" s="10" t="str">
        <f t="shared" ref="E1549:N1549" ca="1" si="1546">MID($M$1,RANDBETWEEN(1,4),1)</f>
        <v>♠</v>
      </c>
      <c r="F1549" s="10" t="str">
        <f t="shared" ca="1" si="1546"/>
        <v>♣</v>
      </c>
      <c r="G1549" s="10" t="str">
        <f t="shared" ca="1" si="1546"/>
        <v>♥</v>
      </c>
      <c r="H1549" s="10" t="str">
        <f t="shared" ca="1" si="1546"/>
        <v>♣</v>
      </c>
      <c r="I1549" s="10" t="str">
        <f t="shared" ca="1" si="1546"/>
        <v>♣</v>
      </c>
      <c r="J1549" s="10" t="str">
        <f t="shared" ca="1" si="1546"/>
        <v>♥</v>
      </c>
      <c r="K1549" s="10" t="str">
        <f t="shared" ca="1" si="1546"/>
        <v>♣</v>
      </c>
      <c r="L1549" s="10" t="str">
        <f t="shared" ca="1" si="1546"/>
        <v>♦</v>
      </c>
      <c r="M1549" s="10" t="str">
        <f t="shared" ca="1" si="1546"/>
        <v>♥</v>
      </c>
      <c r="N1549" s="10" t="str">
        <f t="shared" ca="1" si="1546"/>
        <v>♣</v>
      </c>
    </row>
    <row r="1550" spans="5:14" x14ac:dyDescent="0.15">
      <c r="E1550" s="11">
        <f t="shared" ref="E1550:N1550" ca="1" si="1547">RANDBETWEEN(1,10)</f>
        <v>3</v>
      </c>
      <c r="F1550" s="11">
        <f t="shared" ca="1" si="1547"/>
        <v>7</v>
      </c>
      <c r="G1550" s="11">
        <f t="shared" ca="1" si="1547"/>
        <v>4</v>
      </c>
      <c r="H1550" s="11">
        <f t="shared" ca="1" si="1547"/>
        <v>10</v>
      </c>
      <c r="I1550" s="11">
        <f t="shared" ca="1" si="1547"/>
        <v>4</v>
      </c>
      <c r="J1550" s="11">
        <f t="shared" ca="1" si="1547"/>
        <v>2</v>
      </c>
      <c r="K1550" s="11">
        <f t="shared" ca="1" si="1547"/>
        <v>1</v>
      </c>
      <c r="L1550" s="11">
        <f t="shared" ca="1" si="1547"/>
        <v>6</v>
      </c>
      <c r="M1550" s="11">
        <f t="shared" ca="1" si="1547"/>
        <v>5</v>
      </c>
      <c r="N1550" s="11">
        <f t="shared" ca="1" si="1547"/>
        <v>7</v>
      </c>
    </row>
    <row r="1551" spans="5:14" x14ac:dyDescent="0.15">
      <c r="E1551" s="10" t="str">
        <f t="shared" ref="E1551:N1551" ca="1" si="1548">MID($M$1,RANDBETWEEN(1,4),1)</f>
        <v>♥</v>
      </c>
      <c r="F1551" s="10" t="str">
        <f t="shared" ca="1" si="1548"/>
        <v>♣</v>
      </c>
      <c r="G1551" s="10" t="str">
        <f t="shared" ca="1" si="1548"/>
        <v>♦</v>
      </c>
      <c r="H1551" s="10" t="str">
        <f t="shared" ca="1" si="1548"/>
        <v>♦</v>
      </c>
      <c r="I1551" s="10" t="str">
        <f t="shared" ca="1" si="1548"/>
        <v>♥</v>
      </c>
      <c r="J1551" s="10" t="str">
        <f t="shared" ca="1" si="1548"/>
        <v>♣</v>
      </c>
      <c r="K1551" s="10" t="str">
        <f t="shared" ca="1" si="1548"/>
        <v>♠</v>
      </c>
      <c r="L1551" s="10" t="str">
        <f t="shared" ca="1" si="1548"/>
        <v>♠</v>
      </c>
      <c r="M1551" s="10" t="str">
        <f t="shared" ca="1" si="1548"/>
        <v>♥</v>
      </c>
      <c r="N1551" s="10" t="str">
        <f t="shared" ca="1" si="1548"/>
        <v>♥</v>
      </c>
    </row>
    <row r="1552" spans="5:14" x14ac:dyDescent="0.15">
      <c r="E1552" s="11">
        <f t="shared" ref="E1552:N1552" ca="1" si="1549">RANDBETWEEN(1,10)</f>
        <v>1</v>
      </c>
      <c r="F1552" s="11">
        <f t="shared" ca="1" si="1549"/>
        <v>5</v>
      </c>
      <c r="G1552" s="11">
        <f t="shared" ca="1" si="1549"/>
        <v>1</v>
      </c>
      <c r="H1552" s="11">
        <f t="shared" ca="1" si="1549"/>
        <v>8</v>
      </c>
      <c r="I1552" s="11">
        <f t="shared" ca="1" si="1549"/>
        <v>2</v>
      </c>
      <c r="J1552" s="11">
        <f t="shared" ca="1" si="1549"/>
        <v>9</v>
      </c>
      <c r="K1552" s="11">
        <f t="shared" ca="1" si="1549"/>
        <v>1</v>
      </c>
      <c r="L1552" s="11">
        <f t="shared" ca="1" si="1549"/>
        <v>3</v>
      </c>
      <c r="M1552" s="11">
        <f t="shared" ca="1" si="1549"/>
        <v>3</v>
      </c>
      <c r="N1552" s="11">
        <f t="shared" ca="1" si="1549"/>
        <v>10</v>
      </c>
    </row>
    <row r="1553" spans="5:14" x14ac:dyDescent="0.15">
      <c r="E1553" s="10" t="str">
        <f t="shared" ref="E1553:N1553" ca="1" si="1550">MID($M$1,RANDBETWEEN(1,4),1)</f>
        <v>♠</v>
      </c>
      <c r="F1553" s="10" t="str">
        <f t="shared" ca="1" si="1550"/>
        <v>♠</v>
      </c>
      <c r="G1553" s="10" t="str">
        <f t="shared" ca="1" si="1550"/>
        <v>♥</v>
      </c>
      <c r="H1553" s="10" t="str">
        <f t="shared" ca="1" si="1550"/>
        <v>♣</v>
      </c>
      <c r="I1553" s="10" t="str">
        <f t="shared" ca="1" si="1550"/>
        <v>♥</v>
      </c>
      <c r="J1553" s="10" t="str">
        <f t="shared" ca="1" si="1550"/>
        <v>♦</v>
      </c>
      <c r="K1553" s="10" t="str">
        <f t="shared" ca="1" si="1550"/>
        <v>♠</v>
      </c>
      <c r="L1553" s="10" t="str">
        <f t="shared" ca="1" si="1550"/>
        <v>♦</v>
      </c>
      <c r="M1553" s="10" t="str">
        <f t="shared" ca="1" si="1550"/>
        <v>♥</v>
      </c>
      <c r="N1553" s="10" t="str">
        <f t="shared" ca="1" si="1550"/>
        <v>♦</v>
      </c>
    </row>
    <row r="1554" spans="5:14" x14ac:dyDescent="0.15">
      <c r="E1554" s="11">
        <f t="shared" ref="E1554:N1554" ca="1" si="1551">RANDBETWEEN(1,10)</f>
        <v>8</v>
      </c>
      <c r="F1554" s="11">
        <f t="shared" ca="1" si="1551"/>
        <v>7</v>
      </c>
      <c r="G1554" s="11">
        <f t="shared" ca="1" si="1551"/>
        <v>7</v>
      </c>
      <c r="H1554" s="11">
        <f t="shared" ca="1" si="1551"/>
        <v>10</v>
      </c>
      <c r="I1554" s="11">
        <f t="shared" ca="1" si="1551"/>
        <v>3</v>
      </c>
      <c r="J1554" s="11">
        <f t="shared" ca="1" si="1551"/>
        <v>6</v>
      </c>
      <c r="K1554" s="11">
        <f t="shared" ca="1" si="1551"/>
        <v>9</v>
      </c>
      <c r="L1554" s="11">
        <f t="shared" ca="1" si="1551"/>
        <v>1</v>
      </c>
      <c r="M1554" s="11">
        <f t="shared" ca="1" si="1551"/>
        <v>10</v>
      </c>
      <c r="N1554" s="11">
        <f t="shared" ca="1" si="1551"/>
        <v>5</v>
      </c>
    </row>
    <row r="1555" spans="5:14" x14ac:dyDescent="0.15">
      <c r="E1555" s="10" t="str">
        <f t="shared" ref="E1555:N1555" ca="1" si="1552">MID($M$1,RANDBETWEEN(1,4),1)</f>
        <v>♥</v>
      </c>
      <c r="F1555" s="10" t="str">
        <f t="shared" ca="1" si="1552"/>
        <v>♦</v>
      </c>
      <c r="G1555" s="10" t="str">
        <f t="shared" ca="1" si="1552"/>
        <v>♣</v>
      </c>
      <c r="H1555" s="10" t="str">
        <f t="shared" ca="1" si="1552"/>
        <v>♥</v>
      </c>
      <c r="I1555" s="10" t="str">
        <f t="shared" ca="1" si="1552"/>
        <v>♥</v>
      </c>
      <c r="J1555" s="10" t="str">
        <f t="shared" ca="1" si="1552"/>
        <v>♦</v>
      </c>
      <c r="K1555" s="10" t="str">
        <f t="shared" ca="1" si="1552"/>
        <v>♠</v>
      </c>
      <c r="L1555" s="10" t="str">
        <f t="shared" ca="1" si="1552"/>
        <v>♥</v>
      </c>
      <c r="M1555" s="10" t="str">
        <f t="shared" ca="1" si="1552"/>
        <v>♠</v>
      </c>
      <c r="N1555" s="10" t="str">
        <f t="shared" ca="1" si="1552"/>
        <v>♠</v>
      </c>
    </row>
    <row r="1556" spans="5:14" x14ac:dyDescent="0.15">
      <c r="E1556" s="11">
        <f t="shared" ref="E1556:N1556" ca="1" si="1553">RANDBETWEEN(1,10)</f>
        <v>8</v>
      </c>
      <c r="F1556" s="11">
        <f t="shared" ca="1" si="1553"/>
        <v>2</v>
      </c>
      <c r="G1556" s="11">
        <f t="shared" ca="1" si="1553"/>
        <v>1</v>
      </c>
      <c r="H1556" s="11">
        <f t="shared" ca="1" si="1553"/>
        <v>2</v>
      </c>
      <c r="I1556" s="11">
        <f t="shared" ca="1" si="1553"/>
        <v>7</v>
      </c>
      <c r="J1556" s="11">
        <f t="shared" ca="1" si="1553"/>
        <v>2</v>
      </c>
      <c r="K1556" s="11">
        <f t="shared" ca="1" si="1553"/>
        <v>1</v>
      </c>
      <c r="L1556" s="11">
        <f t="shared" ca="1" si="1553"/>
        <v>5</v>
      </c>
      <c r="M1556" s="11">
        <f t="shared" ca="1" si="1553"/>
        <v>9</v>
      </c>
      <c r="N1556" s="11">
        <f t="shared" ca="1" si="1553"/>
        <v>6</v>
      </c>
    </row>
    <row r="1557" spans="5:14" x14ac:dyDescent="0.15">
      <c r="E1557" s="10" t="str">
        <f t="shared" ref="E1557:N1557" ca="1" si="1554">MID($M$1,RANDBETWEEN(1,4),1)</f>
        <v>♣</v>
      </c>
      <c r="F1557" s="10" t="str">
        <f t="shared" ca="1" si="1554"/>
        <v>♣</v>
      </c>
      <c r="G1557" s="10" t="str">
        <f t="shared" ca="1" si="1554"/>
        <v>♠</v>
      </c>
      <c r="H1557" s="10" t="str">
        <f t="shared" ca="1" si="1554"/>
        <v>♥</v>
      </c>
      <c r="I1557" s="10" t="str">
        <f t="shared" ca="1" si="1554"/>
        <v>♥</v>
      </c>
      <c r="J1557" s="10" t="str">
        <f t="shared" ca="1" si="1554"/>
        <v>♣</v>
      </c>
      <c r="K1557" s="10" t="str">
        <f t="shared" ca="1" si="1554"/>
        <v>♦</v>
      </c>
      <c r="L1557" s="10" t="str">
        <f t="shared" ca="1" si="1554"/>
        <v>♦</v>
      </c>
      <c r="M1557" s="10" t="str">
        <f t="shared" ca="1" si="1554"/>
        <v>♥</v>
      </c>
      <c r="N1557" s="10" t="str">
        <f t="shared" ca="1" si="1554"/>
        <v>♠</v>
      </c>
    </row>
    <row r="1558" spans="5:14" x14ac:dyDescent="0.15">
      <c r="E1558" s="11">
        <f t="shared" ref="E1558:N1558" ca="1" si="1555">RANDBETWEEN(1,10)</f>
        <v>8</v>
      </c>
      <c r="F1558" s="11">
        <f t="shared" ca="1" si="1555"/>
        <v>3</v>
      </c>
      <c r="G1558" s="11">
        <f t="shared" ca="1" si="1555"/>
        <v>8</v>
      </c>
      <c r="H1558" s="11">
        <f t="shared" ca="1" si="1555"/>
        <v>8</v>
      </c>
      <c r="I1558" s="11">
        <f t="shared" ca="1" si="1555"/>
        <v>2</v>
      </c>
      <c r="J1558" s="11">
        <f t="shared" ca="1" si="1555"/>
        <v>8</v>
      </c>
      <c r="K1558" s="11">
        <f t="shared" ca="1" si="1555"/>
        <v>8</v>
      </c>
      <c r="L1558" s="11">
        <f t="shared" ca="1" si="1555"/>
        <v>3</v>
      </c>
      <c r="M1558" s="11">
        <f t="shared" ca="1" si="1555"/>
        <v>2</v>
      </c>
      <c r="N1558" s="11">
        <f t="shared" ca="1" si="1555"/>
        <v>5</v>
      </c>
    </row>
    <row r="1559" spans="5:14" x14ac:dyDescent="0.15">
      <c r="E1559" s="10" t="str">
        <f t="shared" ref="E1559:N1559" ca="1" si="1556">MID($M$1,RANDBETWEEN(1,4),1)</f>
        <v>♦</v>
      </c>
      <c r="F1559" s="10" t="str">
        <f t="shared" ca="1" si="1556"/>
        <v>♦</v>
      </c>
      <c r="G1559" s="10" t="str">
        <f t="shared" ca="1" si="1556"/>
        <v>♣</v>
      </c>
      <c r="H1559" s="10" t="str">
        <f t="shared" ca="1" si="1556"/>
        <v>♥</v>
      </c>
      <c r="I1559" s="10" t="str">
        <f t="shared" ca="1" si="1556"/>
        <v>♣</v>
      </c>
      <c r="J1559" s="10" t="str">
        <f t="shared" ca="1" si="1556"/>
        <v>♣</v>
      </c>
      <c r="K1559" s="10" t="str">
        <f t="shared" ca="1" si="1556"/>
        <v>♣</v>
      </c>
      <c r="L1559" s="10" t="str">
        <f t="shared" ca="1" si="1556"/>
        <v>♠</v>
      </c>
      <c r="M1559" s="10" t="str">
        <f t="shared" ca="1" si="1556"/>
        <v>♣</v>
      </c>
      <c r="N1559" s="10" t="str">
        <f t="shared" ca="1" si="1556"/>
        <v>♠</v>
      </c>
    </row>
    <row r="1560" spans="5:14" x14ac:dyDescent="0.15">
      <c r="E1560" s="11">
        <f t="shared" ref="E1560:N1560" ca="1" si="1557">RANDBETWEEN(1,10)</f>
        <v>6</v>
      </c>
      <c r="F1560" s="11">
        <f t="shared" ca="1" si="1557"/>
        <v>9</v>
      </c>
      <c r="G1560" s="11">
        <f t="shared" ca="1" si="1557"/>
        <v>8</v>
      </c>
      <c r="H1560" s="11">
        <f t="shared" ca="1" si="1557"/>
        <v>9</v>
      </c>
      <c r="I1560" s="11">
        <f t="shared" ca="1" si="1557"/>
        <v>6</v>
      </c>
      <c r="J1560" s="11">
        <f t="shared" ca="1" si="1557"/>
        <v>5</v>
      </c>
      <c r="K1560" s="11">
        <f t="shared" ca="1" si="1557"/>
        <v>10</v>
      </c>
      <c r="L1560" s="11">
        <f t="shared" ca="1" si="1557"/>
        <v>10</v>
      </c>
      <c r="M1560" s="11">
        <f t="shared" ca="1" si="1557"/>
        <v>5</v>
      </c>
      <c r="N1560" s="11">
        <f t="shared" ca="1" si="1557"/>
        <v>2</v>
      </c>
    </row>
    <row r="1561" spans="5:14" x14ac:dyDescent="0.15">
      <c r="E1561" s="10" t="str">
        <f t="shared" ref="E1561:N1561" ca="1" si="1558">MID($M$1,RANDBETWEEN(1,4),1)</f>
        <v>♠</v>
      </c>
      <c r="F1561" s="10" t="str">
        <f t="shared" ca="1" si="1558"/>
        <v>♦</v>
      </c>
      <c r="G1561" s="10" t="str">
        <f t="shared" ca="1" si="1558"/>
        <v>♦</v>
      </c>
      <c r="H1561" s="10" t="str">
        <f t="shared" ca="1" si="1558"/>
        <v>♣</v>
      </c>
      <c r="I1561" s="10" t="str">
        <f t="shared" ca="1" si="1558"/>
        <v>♦</v>
      </c>
      <c r="J1561" s="10" t="str">
        <f t="shared" ca="1" si="1558"/>
        <v>♠</v>
      </c>
      <c r="K1561" s="10" t="str">
        <f t="shared" ca="1" si="1558"/>
        <v>♥</v>
      </c>
      <c r="L1561" s="10" t="str">
        <f t="shared" ca="1" si="1558"/>
        <v>♠</v>
      </c>
      <c r="M1561" s="10" t="str">
        <f t="shared" ca="1" si="1558"/>
        <v>♥</v>
      </c>
      <c r="N1561" s="10" t="str">
        <f t="shared" ca="1" si="1558"/>
        <v>♥</v>
      </c>
    </row>
    <row r="1562" spans="5:14" x14ac:dyDescent="0.15">
      <c r="E1562" s="11">
        <f t="shared" ref="E1562:N1562" ca="1" si="1559">RANDBETWEEN(1,10)</f>
        <v>1</v>
      </c>
      <c r="F1562" s="11">
        <f t="shared" ca="1" si="1559"/>
        <v>5</v>
      </c>
      <c r="G1562" s="11">
        <f t="shared" ca="1" si="1559"/>
        <v>7</v>
      </c>
      <c r="H1562" s="11">
        <f t="shared" ca="1" si="1559"/>
        <v>10</v>
      </c>
      <c r="I1562" s="11">
        <f t="shared" ca="1" si="1559"/>
        <v>2</v>
      </c>
      <c r="J1562" s="11">
        <f t="shared" ca="1" si="1559"/>
        <v>4</v>
      </c>
      <c r="K1562" s="11">
        <f t="shared" ca="1" si="1559"/>
        <v>8</v>
      </c>
      <c r="L1562" s="11">
        <f t="shared" ca="1" si="1559"/>
        <v>8</v>
      </c>
      <c r="M1562" s="11">
        <f t="shared" ca="1" si="1559"/>
        <v>4</v>
      </c>
      <c r="N1562" s="11">
        <f t="shared" ca="1" si="1559"/>
        <v>7</v>
      </c>
    </row>
    <row r="1563" spans="5:14" x14ac:dyDescent="0.15">
      <c r="E1563" s="10" t="str">
        <f t="shared" ref="E1563:N1563" ca="1" si="1560">MID($M$1,RANDBETWEEN(1,4),1)</f>
        <v>♦</v>
      </c>
      <c r="F1563" s="10" t="str">
        <f t="shared" ca="1" si="1560"/>
        <v>♣</v>
      </c>
      <c r="G1563" s="10" t="str">
        <f t="shared" ca="1" si="1560"/>
        <v>♦</v>
      </c>
      <c r="H1563" s="10" t="str">
        <f t="shared" ca="1" si="1560"/>
        <v>♥</v>
      </c>
      <c r="I1563" s="10" t="str">
        <f t="shared" ca="1" si="1560"/>
        <v>♦</v>
      </c>
      <c r="J1563" s="10" t="str">
        <f t="shared" ca="1" si="1560"/>
        <v>♠</v>
      </c>
      <c r="K1563" s="10" t="str">
        <f t="shared" ca="1" si="1560"/>
        <v>♣</v>
      </c>
      <c r="L1563" s="10" t="str">
        <f t="shared" ca="1" si="1560"/>
        <v>♦</v>
      </c>
      <c r="M1563" s="10" t="str">
        <f t="shared" ca="1" si="1560"/>
        <v>♥</v>
      </c>
      <c r="N1563" s="10" t="str">
        <f t="shared" ca="1" si="1560"/>
        <v>♦</v>
      </c>
    </row>
    <row r="1564" spans="5:14" x14ac:dyDescent="0.15">
      <c r="E1564" s="11">
        <f t="shared" ref="E1564:N1564" ca="1" si="1561">RANDBETWEEN(1,10)</f>
        <v>8</v>
      </c>
      <c r="F1564" s="11">
        <f t="shared" ca="1" si="1561"/>
        <v>5</v>
      </c>
      <c r="G1564" s="11">
        <f t="shared" ca="1" si="1561"/>
        <v>2</v>
      </c>
      <c r="H1564" s="11">
        <f t="shared" ca="1" si="1561"/>
        <v>3</v>
      </c>
      <c r="I1564" s="11">
        <f t="shared" ca="1" si="1561"/>
        <v>10</v>
      </c>
      <c r="J1564" s="11">
        <f t="shared" ca="1" si="1561"/>
        <v>1</v>
      </c>
      <c r="K1564" s="11">
        <f t="shared" ca="1" si="1561"/>
        <v>10</v>
      </c>
      <c r="L1564" s="11">
        <f t="shared" ca="1" si="1561"/>
        <v>8</v>
      </c>
      <c r="M1564" s="11">
        <f t="shared" ca="1" si="1561"/>
        <v>5</v>
      </c>
      <c r="N1564" s="11">
        <f t="shared" ca="1" si="1561"/>
        <v>6</v>
      </c>
    </row>
    <row r="1565" spans="5:14" x14ac:dyDescent="0.15">
      <c r="E1565" s="10" t="str">
        <f t="shared" ref="E1565:N1565" ca="1" si="1562">MID($M$1,RANDBETWEEN(1,4),1)</f>
        <v>♦</v>
      </c>
      <c r="F1565" s="10" t="str">
        <f t="shared" ca="1" si="1562"/>
        <v>♣</v>
      </c>
      <c r="G1565" s="10" t="str">
        <f t="shared" ca="1" si="1562"/>
        <v>♦</v>
      </c>
      <c r="H1565" s="10" t="str">
        <f t="shared" ca="1" si="1562"/>
        <v>♣</v>
      </c>
      <c r="I1565" s="10" t="str">
        <f t="shared" ca="1" si="1562"/>
        <v>♥</v>
      </c>
      <c r="J1565" s="10" t="str">
        <f t="shared" ca="1" si="1562"/>
        <v>♦</v>
      </c>
      <c r="K1565" s="10" t="str">
        <f t="shared" ca="1" si="1562"/>
        <v>♦</v>
      </c>
      <c r="L1565" s="10" t="str">
        <f t="shared" ca="1" si="1562"/>
        <v>♠</v>
      </c>
      <c r="M1565" s="10" t="str">
        <f t="shared" ca="1" si="1562"/>
        <v>♣</v>
      </c>
      <c r="N1565" s="10" t="str">
        <f t="shared" ca="1" si="1562"/>
        <v>♠</v>
      </c>
    </row>
    <row r="1566" spans="5:14" x14ac:dyDescent="0.15">
      <c r="E1566" s="11">
        <f t="shared" ref="E1566:N1566" ca="1" si="1563">RANDBETWEEN(1,10)</f>
        <v>4</v>
      </c>
      <c r="F1566" s="11">
        <f t="shared" ca="1" si="1563"/>
        <v>7</v>
      </c>
      <c r="G1566" s="11">
        <f t="shared" ca="1" si="1563"/>
        <v>9</v>
      </c>
      <c r="H1566" s="11">
        <f t="shared" ca="1" si="1563"/>
        <v>1</v>
      </c>
      <c r="I1566" s="11">
        <f t="shared" ca="1" si="1563"/>
        <v>10</v>
      </c>
      <c r="J1566" s="11">
        <f t="shared" ca="1" si="1563"/>
        <v>1</v>
      </c>
      <c r="K1566" s="11">
        <f t="shared" ca="1" si="1563"/>
        <v>5</v>
      </c>
      <c r="L1566" s="11">
        <f t="shared" ca="1" si="1563"/>
        <v>5</v>
      </c>
      <c r="M1566" s="11">
        <f t="shared" ca="1" si="1563"/>
        <v>8</v>
      </c>
      <c r="N1566" s="11">
        <f t="shared" ca="1" si="1563"/>
        <v>1</v>
      </c>
    </row>
    <row r="1567" spans="5:14" x14ac:dyDescent="0.15">
      <c r="E1567" s="10" t="str">
        <f t="shared" ref="E1567:N1567" ca="1" si="1564">MID($M$1,RANDBETWEEN(1,4),1)</f>
        <v>♦</v>
      </c>
      <c r="F1567" s="10" t="str">
        <f t="shared" ca="1" si="1564"/>
        <v>♠</v>
      </c>
      <c r="G1567" s="10" t="str">
        <f t="shared" ca="1" si="1564"/>
        <v>♣</v>
      </c>
      <c r="H1567" s="10" t="str">
        <f t="shared" ca="1" si="1564"/>
        <v>♣</v>
      </c>
      <c r="I1567" s="10" t="str">
        <f t="shared" ca="1" si="1564"/>
        <v>♥</v>
      </c>
      <c r="J1567" s="10" t="str">
        <f t="shared" ca="1" si="1564"/>
        <v>♦</v>
      </c>
      <c r="K1567" s="10" t="str">
        <f t="shared" ca="1" si="1564"/>
        <v>♥</v>
      </c>
      <c r="L1567" s="10" t="str">
        <f t="shared" ca="1" si="1564"/>
        <v>♦</v>
      </c>
      <c r="M1567" s="10" t="str">
        <f t="shared" ca="1" si="1564"/>
        <v>♥</v>
      </c>
      <c r="N1567" s="10" t="str">
        <f t="shared" ca="1" si="1564"/>
        <v>♥</v>
      </c>
    </row>
    <row r="1568" spans="5:14" x14ac:dyDescent="0.15">
      <c r="E1568" s="11">
        <f t="shared" ref="E1568:N1568" ca="1" si="1565">RANDBETWEEN(1,10)</f>
        <v>8</v>
      </c>
      <c r="F1568" s="11">
        <f t="shared" ca="1" si="1565"/>
        <v>6</v>
      </c>
      <c r="G1568" s="11">
        <f t="shared" ca="1" si="1565"/>
        <v>7</v>
      </c>
      <c r="H1568" s="11">
        <f t="shared" ca="1" si="1565"/>
        <v>5</v>
      </c>
      <c r="I1568" s="11">
        <f t="shared" ca="1" si="1565"/>
        <v>9</v>
      </c>
      <c r="J1568" s="11">
        <f t="shared" ca="1" si="1565"/>
        <v>7</v>
      </c>
      <c r="K1568" s="11">
        <f t="shared" ca="1" si="1565"/>
        <v>3</v>
      </c>
      <c r="L1568" s="11">
        <f t="shared" ca="1" si="1565"/>
        <v>1</v>
      </c>
      <c r="M1568" s="11">
        <f t="shared" ca="1" si="1565"/>
        <v>5</v>
      </c>
      <c r="N1568" s="11">
        <f t="shared" ca="1" si="1565"/>
        <v>8</v>
      </c>
    </row>
    <row r="1569" spans="5:14" x14ac:dyDescent="0.15">
      <c r="E1569" s="10" t="str">
        <f t="shared" ref="E1569:N1569" ca="1" si="1566">MID($M$1,RANDBETWEEN(1,4),1)</f>
        <v>♠</v>
      </c>
      <c r="F1569" s="10" t="str">
        <f t="shared" ca="1" si="1566"/>
        <v>♠</v>
      </c>
      <c r="G1569" s="10" t="str">
        <f t="shared" ca="1" si="1566"/>
        <v>♠</v>
      </c>
      <c r="H1569" s="10" t="str">
        <f t="shared" ca="1" si="1566"/>
        <v>♥</v>
      </c>
      <c r="I1569" s="10" t="str">
        <f t="shared" ca="1" si="1566"/>
        <v>♦</v>
      </c>
      <c r="J1569" s="10" t="str">
        <f t="shared" ca="1" si="1566"/>
        <v>♠</v>
      </c>
      <c r="K1569" s="10" t="str">
        <f t="shared" ca="1" si="1566"/>
        <v>♣</v>
      </c>
      <c r="L1569" s="10" t="str">
        <f t="shared" ca="1" si="1566"/>
        <v>♥</v>
      </c>
      <c r="M1569" s="10" t="str">
        <f t="shared" ca="1" si="1566"/>
        <v>♠</v>
      </c>
      <c r="N1569" s="10" t="str">
        <f t="shared" ca="1" si="1566"/>
        <v>♦</v>
      </c>
    </row>
    <row r="1570" spans="5:14" x14ac:dyDescent="0.15">
      <c r="E1570" s="11">
        <f t="shared" ref="E1570:N1570" ca="1" si="1567">RANDBETWEEN(1,10)</f>
        <v>10</v>
      </c>
      <c r="F1570" s="11">
        <f t="shared" ca="1" si="1567"/>
        <v>1</v>
      </c>
      <c r="G1570" s="11">
        <f t="shared" ca="1" si="1567"/>
        <v>2</v>
      </c>
      <c r="H1570" s="11">
        <f t="shared" ca="1" si="1567"/>
        <v>5</v>
      </c>
      <c r="I1570" s="11">
        <f t="shared" ca="1" si="1567"/>
        <v>6</v>
      </c>
      <c r="J1570" s="11">
        <f t="shared" ca="1" si="1567"/>
        <v>5</v>
      </c>
      <c r="K1570" s="11">
        <f t="shared" ca="1" si="1567"/>
        <v>4</v>
      </c>
      <c r="L1570" s="11">
        <f t="shared" ca="1" si="1567"/>
        <v>4</v>
      </c>
      <c r="M1570" s="11">
        <f t="shared" ca="1" si="1567"/>
        <v>6</v>
      </c>
      <c r="N1570" s="11">
        <f t="shared" ca="1" si="1567"/>
        <v>10</v>
      </c>
    </row>
    <row r="1571" spans="5:14" x14ac:dyDescent="0.15">
      <c r="E1571" s="10" t="str">
        <f t="shared" ref="E1571:N1571" ca="1" si="1568">MID($M$1,RANDBETWEEN(1,4),1)</f>
        <v>♠</v>
      </c>
      <c r="F1571" s="10" t="str">
        <f t="shared" ca="1" si="1568"/>
        <v>♠</v>
      </c>
      <c r="G1571" s="10" t="str">
        <f t="shared" ca="1" si="1568"/>
        <v>♥</v>
      </c>
      <c r="H1571" s="10" t="str">
        <f t="shared" ca="1" si="1568"/>
        <v>♣</v>
      </c>
      <c r="I1571" s="10" t="str">
        <f t="shared" ca="1" si="1568"/>
        <v>♠</v>
      </c>
      <c r="J1571" s="10" t="str">
        <f t="shared" ca="1" si="1568"/>
        <v>♣</v>
      </c>
      <c r="K1571" s="10" t="str">
        <f t="shared" ca="1" si="1568"/>
        <v>♦</v>
      </c>
      <c r="L1571" s="10" t="str">
        <f t="shared" ca="1" si="1568"/>
        <v>♥</v>
      </c>
      <c r="M1571" s="10" t="str">
        <f t="shared" ca="1" si="1568"/>
        <v>♦</v>
      </c>
      <c r="N1571" s="10" t="str">
        <f t="shared" ca="1" si="1568"/>
        <v>♣</v>
      </c>
    </row>
    <row r="1572" spans="5:14" x14ac:dyDescent="0.15">
      <c r="E1572" s="11">
        <f t="shared" ref="E1572:N1572" ca="1" si="1569">RANDBETWEEN(1,10)</f>
        <v>7</v>
      </c>
      <c r="F1572" s="11">
        <f t="shared" ca="1" si="1569"/>
        <v>1</v>
      </c>
      <c r="G1572" s="11">
        <f t="shared" ca="1" si="1569"/>
        <v>6</v>
      </c>
      <c r="H1572" s="11">
        <f t="shared" ca="1" si="1569"/>
        <v>2</v>
      </c>
      <c r="I1572" s="11">
        <f t="shared" ca="1" si="1569"/>
        <v>1</v>
      </c>
      <c r="J1572" s="11">
        <f t="shared" ca="1" si="1569"/>
        <v>4</v>
      </c>
      <c r="K1572" s="11">
        <f t="shared" ca="1" si="1569"/>
        <v>10</v>
      </c>
      <c r="L1572" s="11">
        <f t="shared" ca="1" si="1569"/>
        <v>6</v>
      </c>
      <c r="M1572" s="11">
        <f t="shared" ca="1" si="1569"/>
        <v>10</v>
      </c>
      <c r="N1572" s="11">
        <f t="shared" ca="1" si="1569"/>
        <v>6</v>
      </c>
    </row>
    <row r="1573" spans="5:14" x14ac:dyDescent="0.15">
      <c r="E1573" s="10" t="str">
        <f t="shared" ref="E1573:N1573" ca="1" si="1570">MID($M$1,RANDBETWEEN(1,4),1)</f>
        <v>♥</v>
      </c>
      <c r="F1573" s="10" t="str">
        <f t="shared" ca="1" si="1570"/>
        <v>♦</v>
      </c>
      <c r="G1573" s="10" t="str">
        <f t="shared" ca="1" si="1570"/>
        <v>♦</v>
      </c>
      <c r="H1573" s="10" t="str">
        <f t="shared" ca="1" si="1570"/>
        <v>♦</v>
      </c>
      <c r="I1573" s="10" t="str">
        <f t="shared" ca="1" si="1570"/>
        <v>♣</v>
      </c>
      <c r="J1573" s="10" t="str">
        <f t="shared" ca="1" si="1570"/>
        <v>♣</v>
      </c>
      <c r="K1573" s="10" t="str">
        <f t="shared" ca="1" si="1570"/>
        <v>♣</v>
      </c>
      <c r="L1573" s="10" t="str">
        <f t="shared" ca="1" si="1570"/>
        <v>♥</v>
      </c>
      <c r="M1573" s="10" t="str">
        <f t="shared" ca="1" si="1570"/>
        <v>♥</v>
      </c>
      <c r="N1573" s="10" t="str">
        <f t="shared" ca="1" si="1570"/>
        <v>♦</v>
      </c>
    </row>
    <row r="1574" spans="5:14" x14ac:dyDescent="0.15">
      <c r="E1574" s="11">
        <f t="shared" ref="E1574:N1574" ca="1" si="1571">RANDBETWEEN(1,10)</f>
        <v>10</v>
      </c>
      <c r="F1574" s="11">
        <f t="shared" ca="1" si="1571"/>
        <v>6</v>
      </c>
      <c r="G1574" s="11">
        <f t="shared" ca="1" si="1571"/>
        <v>9</v>
      </c>
      <c r="H1574" s="11">
        <f t="shared" ca="1" si="1571"/>
        <v>7</v>
      </c>
      <c r="I1574" s="11">
        <f t="shared" ca="1" si="1571"/>
        <v>9</v>
      </c>
      <c r="J1574" s="11">
        <f t="shared" ca="1" si="1571"/>
        <v>3</v>
      </c>
      <c r="K1574" s="11">
        <f t="shared" ca="1" si="1571"/>
        <v>4</v>
      </c>
      <c r="L1574" s="11">
        <f t="shared" ca="1" si="1571"/>
        <v>3</v>
      </c>
      <c r="M1574" s="11">
        <f t="shared" ca="1" si="1571"/>
        <v>9</v>
      </c>
      <c r="N1574" s="11">
        <f t="shared" ca="1" si="1571"/>
        <v>5</v>
      </c>
    </row>
    <row r="1575" spans="5:14" x14ac:dyDescent="0.15">
      <c r="E1575" s="10" t="str">
        <f t="shared" ref="E1575:N1575" ca="1" si="1572">MID($M$1,RANDBETWEEN(1,4),1)</f>
        <v>♥</v>
      </c>
      <c r="F1575" s="10" t="str">
        <f t="shared" ca="1" si="1572"/>
        <v>♦</v>
      </c>
      <c r="G1575" s="10" t="str">
        <f t="shared" ca="1" si="1572"/>
        <v>♣</v>
      </c>
      <c r="H1575" s="10" t="str">
        <f t="shared" ca="1" si="1572"/>
        <v>♣</v>
      </c>
      <c r="I1575" s="10" t="str">
        <f t="shared" ca="1" si="1572"/>
        <v>♣</v>
      </c>
      <c r="J1575" s="10" t="str">
        <f t="shared" ca="1" si="1572"/>
        <v>♥</v>
      </c>
      <c r="K1575" s="10" t="str">
        <f t="shared" ca="1" si="1572"/>
        <v>♦</v>
      </c>
      <c r="L1575" s="10" t="str">
        <f t="shared" ca="1" si="1572"/>
        <v>♣</v>
      </c>
      <c r="M1575" s="10" t="str">
        <f t="shared" ca="1" si="1572"/>
        <v>♥</v>
      </c>
      <c r="N1575" s="10" t="str">
        <f t="shared" ca="1" si="1572"/>
        <v>♥</v>
      </c>
    </row>
    <row r="1576" spans="5:14" x14ac:dyDescent="0.15">
      <c r="E1576" s="11">
        <f t="shared" ref="E1576:N1576" ca="1" si="1573">RANDBETWEEN(1,10)</f>
        <v>4</v>
      </c>
      <c r="F1576" s="11">
        <f t="shared" ca="1" si="1573"/>
        <v>5</v>
      </c>
      <c r="G1576" s="11">
        <f t="shared" ca="1" si="1573"/>
        <v>6</v>
      </c>
      <c r="H1576" s="11">
        <f t="shared" ca="1" si="1573"/>
        <v>6</v>
      </c>
      <c r="I1576" s="11">
        <f t="shared" ca="1" si="1573"/>
        <v>8</v>
      </c>
      <c r="J1576" s="11">
        <f t="shared" ca="1" si="1573"/>
        <v>9</v>
      </c>
      <c r="K1576" s="11">
        <f t="shared" ca="1" si="1573"/>
        <v>4</v>
      </c>
      <c r="L1576" s="11">
        <f t="shared" ca="1" si="1573"/>
        <v>10</v>
      </c>
      <c r="M1576" s="11">
        <f t="shared" ca="1" si="1573"/>
        <v>3</v>
      </c>
      <c r="N1576" s="11">
        <f t="shared" ca="1" si="1573"/>
        <v>8</v>
      </c>
    </row>
    <row r="1577" spans="5:14" x14ac:dyDescent="0.15">
      <c r="E1577" s="10" t="str">
        <f t="shared" ref="E1577:N1577" ca="1" si="1574">MID($M$1,RANDBETWEEN(1,4),1)</f>
        <v>♥</v>
      </c>
      <c r="F1577" s="10" t="str">
        <f t="shared" ca="1" si="1574"/>
        <v>♣</v>
      </c>
      <c r="G1577" s="10" t="str">
        <f t="shared" ca="1" si="1574"/>
        <v>♠</v>
      </c>
      <c r="H1577" s="10" t="str">
        <f t="shared" ca="1" si="1574"/>
        <v>♠</v>
      </c>
      <c r="I1577" s="10" t="str">
        <f t="shared" ca="1" si="1574"/>
        <v>♦</v>
      </c>
      <c r="J1577" s="10" t="str">
        <f t="shared" ca="1" si="1574"/>
        <v>♣</v>
      </c>
      <c r="K1577" s="10" t="str">
        <f t="shared" ca="1" si="1574"/>
        <v>♣</v>
      </c>
      <c r="L1577" s="10" t="str">
        <f t="shared" ca="1" si="1574"/>
        <v>♦</v>
      </c>
      <c r="M1577" s="10" t="str">
        <f t="shared" ca="1" si="1574"/>
        <v>♦</v>
      </c>
      <c r="N1577" s="10" t="str">
        <f t="shared" ca="1" si="1574"/>
        <v>♥</v>
      </c>
    </row>
    <row r="1578" spans="5:14" x14ac:dyDescent="0.15">
      <c r="E1578" s="11">
        <f t="shared" ref="E1578:N1578" ca="1" si="1575">RANDBETWEEN(1,10)</f>
        <v>3</v>
      </c>
      <c r="F1578" s="11">
        <f t="shared" ca="1" si="1575"/>
        <v>4</v>
      </c>
      <c r="G1578" s="11">
        <f t="shared" ca="1" si="1575"/>
        <v>7</v>
      </c>
      <c r="H1578" s="11">
        <f t="shared" ca="1" si="1575"/>
        <v>1</v>
      </c>
      <c r="I1578" s="11">
        <f t="shared" ca="1" si="1575"/>
        <v>4</v>
      </c>
      <c r="J1578" s="11">
        <f t="shared" ca="1" si="1575"/>
        <v>3</v>
      </c>
      <c r="K1578" s="11">
        <f t="shared" ca="1" si="1575"/>
        <v>9</v>
      </c>
      <c r="L1578" s="11">
        <f t="shared" ca="1" si="1575"/>
        <v>6</v>
      </c>
      <c r="M1578" s="11">
        <f t="shared" ca="1" si="1575"/>
        <v>1</v>
      </c>
      <c r="N1578" s="11">
        <f t="shared" ca="1" si="1575"/>
        <v>10</v>
      </c>
    </row>
    <row r="1579" spans="5:14" x14ac:dyDescent="0.15">
      <c r="E1579" s="10" t="str">
        <f t="shared" ref="E1579:N1579" ca="1" si="1576">MID($M$1,RANDBETWEEN(1,4),1)</f>
        <v>♥</v>
      </c>
      <c r="F1579" s="10" t="str">
        <f t="shared" ca="1" si="1576"/>
        <v>♦</v>
      </c>
      <c r="G1579" s="10" t="str">
        <f t="shared" ca="1" si="1576"/>
        <v>♥</v>
      </c>
      <c r="H1579" s="10" t="str">
        <f t="shared" ca="1" si="1576"/>
        <v>♠</v>
      </c>
      <c r="I1579" s="10" t="str">
        <f t="shared" ca="1" si="1576"/>
        <v>♥</v>
      </c>
      <c r="J1579" s="10" t="str">
        <f t="shared" ca="1" si="1576"/>
        <v>♣</v>
      </c>
      <c r="K1579" s="10" t="str">
        <f t="shared" ca="1" si="1576"/>
        <v>♠</v>
      </c>
      <c r="L1579" s="10" t="str">
        <f t="shared" ca="1" si="1576"/>
        <v>♠</v>
      </c>
      <c r="M1579" s="10" t="str">
        <f t="shared" ca="1" si="1576"/>
        <v>♦</v>
      </c>
      <c r="N1579" s="10" t="str">
        <f t="shared" ca="1" si="1576"/>
        <v>♣</v>
      </c>
    </row>
    <row r="1580" spans="5:14" x14ac:dyDescent="0.15">
      <c r="E1580" s="11">
        <f t="shared" ref="E1580:N1580" ca="1" si="1577">RANDBETWEEN(1,10)</f>
        <v>2</v>
      </c>
      <c r="F1580" s="11">
        <f t="shared" ca="1" si="1577"/>
        <v>9</v>
      </c>
      <c r="G1580" s="11">
        <f t="shared" ca="1" si="1577"/>
        <v>10</v>
      </c>
      <c r="H1580" s="11">
        <f t="shared" ca="1" si="1577"/>
        <v>9</v>
      </c>
      <c r="I1580" s="11">
        <f t="shared" ca="1" si="1577"/>
        <v>2</v>
      </c>
      <c r="J1580" s="11">
        <f t="shared" ca="1" si="1577"/>
        <v>7</v>
      </c>
      <c r="K1580" s="11">
        <f t="shared" ca="1" si="1577"/>
        <v>2</v>
      </c>
      <c r="L1580" s="11">
        <f t="shared" ca="1" si="1577"/>
        <v>7</v>
      </c>
      <c r="M1580" s="11">
        <f t="shared" ca="1" si="1577"/>
        <v>7</v>
      </c>
      <c r="N1580" s="11">
        <f t="shared" ca="1" si="1577"/>
        <v>4</v>
      </c>
    </row>
    <row r="1581" spans="5:14" x14ac:dyDescent="0.15">
      <c r="E1581" s="10" t="str">
        <f t="shared" ref="E1581:N1581" ca="1" si="1578">MID($M$1,RANDBETWEEN(1,4),1)</f>
        <v>♣</v>
      </c>
      <c r="F1581" s="10" t="str">
        <f t="shared" ca="1" si="1578"/>
        <v>♠</v>
      </c>
      <c r="G1581" s="10" t="str">
        <f t="shared" ca="1" si="1578"/>
        <v>♣</v>
      </c>
      <c r="H1581" s="10" t="str">
        <f t="shared" ca="1" si="1578"/>
        <v>♣</v>
      </c>
      <c r="I1581" s="10" t="str">
        <f t="shared" ca="1" si="1578"/>
        <v>♣</v>
      </c>
      <c r="J1581" s="10" t="str">
        <f t="shared" ca="1" si="1578"/>
        <v>♦</v>
      </c>
      <c r="K1581" s="10" t="str">
        <f t="shared" ca="1" si="1578"/>
        <v>♥</v>
      </c>
      <c r="L1581" s="10" t="str">
        <f t="shared" ca="1" si="1578"/>
        <v>♦</v>
      </c>
      <c r="M1581" s="10" t="str">
        <f t="shared" ca="1" si="1578"/>
        <v>♣</v>
      </c>
      <c r="N1581" s="10" t="str">
        <f t="shared" ca="1" si="1578"/>
        <v>♣</v>
      </c>
    </row>
    <row r="1582" spans="5:14" x14ac:dyDescent="0.15">
      <c r="E1582" s="11">
        <f t="shared" ref="E1582:N1582" ca="1" si="1579">RANDBETWEEN(1,10)</f>
        <v>3</v>
      </c>
      <c r="F1582" s="11">
        <f t="shared" ca="1" si="1579"/>
        <v>9</v>
      </c>
      <c r="G1582" s="11">
        <f t="shared" ca="1" si="1579"/>
        <v>6</v>
      </c>
      <c r="H1582" s="11">
        <f t="shared" ca="1" si="1579"/>
        <v>5</v>
      </c>
      <c r="I1582" s="11">
        <f t="shared" ca="1" si="1579"/>
        <v>9</v>
      </c>
      <c r="J1582" s="11">
        <f t="shared" ca="1" si="1579"/>
        <v>4</v>
      </c>
      <c r="K1582" s="11">
        <f t="shared" ca="1" si="1579"/>
        <v>6</v>
      </c>
      <c r="L1582" s="11">
        <f t="shared" ca="1" si="1579"/>
        <v>2</v>
      </c>
      <c r="M1582" s="11">
        <f t="shared" ca="1" si="1579"/>
        <v>4</v>
      </c>
      <c r="N1582" s="11">
        <f t="shared" ca="1" si="1579"/>
        <v>6</v>
      </c>
    </row>
    <row r="1583" spans="5:14" x14ac:dyDescent="0.15">
      <c r="E1583" s="10" t="str">
        <f t="shared" ref="E1583:N1583" ca="1" si="1580">MID($M$1,RANDBETWEEN(1,4),1)</f>
        <v>♦</v>
      </c>
      <c r="F1583" s="10" t="str">
        <f t="shared" ca="1" si="1580"/>
        <v>♠</v>
      </c>
      <c r="G1583" s="10" t="str">
        <f t="shared" ca="1" si="1580"/>
        <v>♦</v>
      </c>
      <c r="H1583" s="10" t="str">
        <f t="shared" ca="1" si="1580"/>
        <v>♦</v>
      </c>
      <c r="I1583" s="10" t="str">
        <f t="shared" ca="1" si="1580"/>
        <v>♠</v>
      </c>
      <c r="J1583" s="10" t="str">
        <f t="shared" ca="1" si="1580"/>
        <v>♥</v>
      </c>
      <c r="K1583" s="10" t="str">
        <f t="shared" ca="1" si="1580"/>
        <v>♦</v>
      </c>
      <c r="L1583" s="10" t="str">
        <f t="shared" ca="1" si="1580"/>
        <v>♠</v>
      </c>
      <c r="M1583" s="10" t="str">
        <f t="shared" ca="1" si="1580"/>
        <v>♦</v>
      </c>
      <c r="N1583" s="10" t="str">
        <f t="shared" ca="1" si="1580"/>
        <v>♣</v>
      </c>
    </row>
    <row r="1584" spans="5:14" x14ac:dyDescent="0.15">
      <c r="E1584" s="11">
        <f t="shared" ref="E1584:N1584" ca="1" si="1581">RANDBETWEEN(1,10)</f>
        <v>6</v>
      </c>
      <c r="F1584" s="11">
        <f t="shared" ca="1" si="1581"/>
        <v>10</v>
      </c>
      <c r="G1584" s="11">
        <f t="shared" ca="1" si="1581"/>
        <v>6</v>
      </c>
      <c r="H1584" s="11">
        <f t="shared" ca="1" si="1581"/>
        <v>9</v>
      </c>
      <c r="I1584" s="11">
        <f t="shared" ca="1" si="1581"/>
        <v>3</v>
      </c>
      <c r="J1584" s="11">
        <f t="shared" ca="1" si="1581"/>
        <v>1</v>
      </c>
      <c r="K1584" s="11">
        <f t="shared" ca="1" si="1581"/>
        <v>5</v>
      </c>
      <c r="L1584" s="11">
        <f t="shared" ca="1" si="1581"/>
        <v>6</v>
      </c>
      <c r="M1584" s="11">
        <f t="shared" ca="1" si="1581"/>
        <v>8</v>
      </c>
      <c r="N1584" s="11">
        <f t="shared" ca="1" si="1581"/>
        <v>10</v>
      </c>
    </row>
    <row r="1585" spans="5:14" x14ac:dyDescent="0.15">
      <c r="E1585" s="10" t="str">
        <f t="shared" ref="E1585:N1585" ca="1" si="1582">MID($M$1,RANDBETWEEN(1,4),1)</f>
        <v>♣</v>
      </c>
      <c r="F1585" s="10" t="str">
        <f t="shared" ca="1" si="1582"/>
        <v>♥</v>
      </c>
      <c r="G1585" s="10" t="str">
        <f t="shared" ca="1" si="1582"/>
        <v>♣</v>
      </c>
      <c r="H1585" s="10" t="str">
        <f t="shared" ca="1" si="1582"/>
        <v>♥</v>
      </c>
      <c r="I1585" s="10" t="str">
        <f t="shared" ca="1" si="1582"/>
        <v>♦</v>
      </c>
      <c r="J1585" s="10" t="str">
        <f t="shared" ca="1" si="1582"/>
        <v>♦</v>
      </c>
      <c r="K1585" s="10" t="str">
        <f t="shared" ca="1" si="1582"/>
        <v>♣</v>
      </c>
      <c r="L1585" s="10" t="str">
        <f t="shared" ca="1" si="1582"/>
        <v>♣</v>
      </c>
      <c r="M1585" s="10" t="str">
        <f t="shared" ca="1" si="1582"/>
        <v>♣</v>
      </c>
      <c r="N1585" s="10" t="str">
        <f t="shared" ca="1" si="1582"/>
        <v>♣</v>
      </c>
    </row>
    <row r="1586" spans="5:14" x14ac:dyDescent="0.15">
      <c r="E1586" s="11">
        <f t="shared" ref="E1586:N1586" ca="1" si="1583">RANDBETWEEN(1,10)</f>
        <v>10</v>
      </c>
      <c r="F1586" s="11">
        <f t="shared" ca="1" si="1583"/>
        <v>5</v>
      </c>
      <c r="G1586" s="11">
        <f t="shared" ca="1" si="1583"/>
        <v>5</v>
      </c>
      <c r="H1586" s="11">
        <f t="shared" ca="1" si="1583"/>
        <v>8</v>
      </c>
      <c r="I1586" s="11">
        <f t="shared" ca="1" si="1583"/>
        <v>3</v>
      </c>
      <c r="J1586" s="11">
        <f t="shared" ca="1" si="1583"/>
        <v>3</v>
      </c>
      <c r="K1586" s="11">
        <f t="shared" ca="1" si="1583"/>
        <v>4</v>
      </c>
      <c r="L1586" s="11">
        <f t="shared" ca="1" si="1583"/>
        <v>6</v>
      </c>
      <c r="M1586" s="11">
        <f t="shared" ca="1" si="1583"/>
        <v>8</v>
      </c>
      <c r="N1586" s="11">
        <f t="shared" ca="1" si="1583"/>
        <v>5</v>
      </c>
    </row>
    <row r="1587" spans="5:14" x14ac:dyDescent="0.15">
      <c r="E1587" s="10" t="str">
        <f t="shared" ref="E1587:N1587" ca="1" si="1584">MID($M$1,RANDBETWEEN(1,4),1)</f>
        <v>♠</v>
      </c>
      <c r="F1587" s="10" t="str">
        <f t="shared" ca="1" si="1584"/>
        <v>♣</v>
      </c>
      <c r="G1587" s="10" t="str">
        <f t="shared" ca="1" si="1584"/>
        <v>♠</v>
      </c>
      <c r="H1587" s="10" t="str">
        <f t="shared" ca="1" si="1584"/>
        <v>♦</v>
      </c>
      <c r="I1587" s="10" t="str">
        <f t="shared" ca="1" si="1584"/>
        <v>♠</v>
      </c>
      <c r="J1587" s="10" t="str">
        <f t="shared" ca="1" si="1584"/>
        <v>♣</v>
      </c>
      <c r="K1587" s="10" t="str">
        <f t="shared" ca="1" si="1584"/>
        <v>♦</v>
      </c>
      <c r="L1587" s="10" t="str">
        <f t="shared" ca="1" si="1584"/>
        <v>♦</v>
      </c>
      <c r="M1587" s="10" t="str">
        <f t="shared" ca="1" si="1584"/>
        <v>♦</v>
      </c>
      <c r="N1587" s="10" t="str">
        <f t="shared" ca="1" si="1584"/>
        <v>♣</v>
      </c>
    </row>
    <row r="1588" spans="5:14" x14ac:dyDescent="0.15">
      <c r="E1588" s="11">
        <f t="shared" ref="E1588:N1588" ca="1" si="1585">RANDBETWEEN(1,10)</f>
        <v>6</v>
      </c>
      <c r="F1588" s="11">
        <f t="shared" ca="1" si="1585"/>
        <v>8</v>
      </c>
      <c r="G1588" s="11">
        <f t="shared" ca="1" si="1585"/>
        <v>10</v>
      </c>
      <c r="H1588" s="11">
        <f t="shared" ca="1" si="1585"/>
        <v>4</v>
      </c>
      <c r="I1588" s="11">
        <f t="shared" ca="1" si="1585"/>
        <v>3</v>
      </c>
      <c r="J1588" s="11">
        <f t="shared" ca="1" si="1585"/>
        <v>1</v>
      </c>
      <c r="K1588" s="11">
        <f t="shared" ca="1" si="1585"/>
        <v>5</v>
      </c>
      <c r="L1588" s="11">
        <f t="shared" ca="1" si="1585"/>
        <v>9</v>
      </c>
      <c r="M1588" s="11">
        <f t="shared" ca="1" si="1585"/>
        <v>5</v>
      </c>
      <c r="N1588" s="11">
        <f t="shared" ca="1" si="1585"/>
        <v>7</v>
      </c>
    </row>
    <row r="1589" spans="5:14" x14ac:dyDescent="0.15">
      <c r="E1589" s="10" t="str">
        <f t="shared" ref="E1589:N1589" ca="1" si="1586">MID($M$1,RANDBETWEEN(1,4),1)</f>
        <v>♥</v>
      </c>
      <c r="F1589" s="10" t="str">
        <f t="shared" ca="1" si="1586"/>
        <v>♣</v>
      </c>
      <c r="G1589" s="10" t="str">
        <f t="shared" ca="1" si="1586"/>
        <v>♣</v>
      </c>
      <c r="H1589" s="10" t="str">
        <f t="shared" ca="1" si="1586"/>
        <v>♥</v>
      </c>
      <c r="I1589" s="10" t="str">
        <f t="shared" ca="1" si="1586"/>
        <v>♣</v>
      </c>
      <c r="J1589" s="10" t="str">
        <f t="shared" ca="1" si="1586"/>
        <v>♥</v>
      </c>
      <c r="K1589" s="10" t="str">
        <f t="shared" ca="1" si="1586"/>
        <v>♦</v>
      </c>
      <c r="L1589" s="10" t="str">
        <f t="shared" ca="1" si="1586"/>
        <v>♦</v>
      </c>
      <c r="M1589" s="10" t="str">
        <f t="shared" ca="1" si="1586"/>
        <v>♥</v>
      </c>
      <c r="N1589" s="10" t="str">
        <f t="shared" ca="1" si="1586"/>
        <v>♠</v>
      </c>
    </row>
    <row r="1590" spans="5:14" x14ac:dyDescent="0.15">
      <c r="E1590" s="11">
        <f t="shared" ref="E1590:N1590" ca="1" si="1587">RANDBETWEEN(1,10)</f>
        <v>6</v>
      </c>
      <c r="F1590" s="11">
        <f t="shared" ca="1" si="1587"/>
        <v>3</v>
      </c>
      <c r="G1590" s="11">
        <f t="shared" ca="1" si="1587"/>
        <v>2</v>
      </c>
      <c r="H1590" s="11">
        <f t="shared" ca="1" si="1587"/>
        <v>6</v>
      </c>
      <c r="I1590" s="11">
        <f t="shared" ca="1" si="1587"/>
        <v>8</v>
      </c>
      <c r="J1590" s="11">
        <f t="shared" ca="1" si="1587"/>
        <v>7</v>
      </c>
      <c r="K1590" s="11">
        <f t="shared" ca="1" si="1587"/>
        <v>7</v>
      </c>
      <c r="L1590" s="11">
        <f t="shared" ca="1" si="1587"/>
        <v>10</v>
      </c>
      <c r="M1590" s="11">
        <f t="shared" ca="1" si="1587"/>
        <v>9</v>
      </c>
      <c r="N1590" s="11">
        <f t="shared" ca="1" si="1587"/>
        <v>5</v>
      </c>
    </row>
    <row r="1591" spans="5:14" x14ac:dyDescent="0.15">
      <c r="E1591" s="10" t="str">
        <f t="shared" ref="E1591:N1591" ca="1" si="1588">MID($M$1,RANDBETWEEN(1,4),1)</f>
        <v>♣</v>
      </c>
      <c r="F1591" s="10" t="str">
        <f t="shared" ca="1" si="1588"/>
        <v>♥</v>
      </c>
      <c r="G1591" s="10" t="str">
        <f t="shared" ca="1" si="1588"/>
        <v>♠</v>
      </c>
      <c r="H1591" s="10" t="str">
        <f t="shared" ca="1" si="1588"/>
        <v>♦</v>
      </c>
      <c r="I1591" s="10" t="str">
        <f t="shared" ca="1" si="1588"/>
        <v>♦</v>
      </c>
      <c r="J1591" s="10" t="str">
        <f t="shared" ca="1" si="1588"/>
        <v>♠</v>
      </c>
      <c r="K1591" s="10" t="str">
        <f t="shared" ca="1" si="1588"/>
        <v>♥</v>
      </c>
      <c r="L1591" s="10" t="str">
        <f t="shared" ca="1" si="1588"/>
        <v>♣</v>
      </c>
      <c r="M1591" s="10" t="str">
        <f t="shared" ca="1" si="1588"/>
        <v>♦</v>
      </c>
      <c r="N1591" s="10" t="str">
        <f t="shared" ca="1" si="1588"/>
        <v>♥</v>
      </c>
    </row>
    <row r="1592" spans="5:14" x14ac:dyDescent="0.15">
      <c r="E1592" s="11">
        <f t="shared" ref="E1592:N1592" ca="1" si="1589">RANDBETWEEN(1,10)</f>
        <v>9</v>
      </c>
      <c r="F1592" s="11">
        <f t="shared" ca="1" si="1589"/>
        <v>2</v>
      </c>
      <c r="G1592" s="11">
        <f t="shared" ca="1" si="1589"/>
        <v>9</v>
      </c>
      <c r="H1592" s="11">
        <f t="shared" ca="1" si="1589"/>
        <v>3</v>
      </c>
      <c r="I1592" s="11">
        <f t="shared" ca="1" si="1589"/>
        <v>7</v>
      </c>
      <c r="J1592" s="11">
        <f t="shared" ca="1" si="1589"/>
        <v>1</v>
      </c>
      <c r="K1592" s="11">
        <f t="shared" ca="1" si="1589"/>
        <v>3</v>
      </c>
      <c r="L1592" s="11">
        <f t="shared" ca="1" si="1589"/>
        <v>8</v>
      </c>
      <c r="M1592" s="11">
        <f t="shared" ca="1" si="1589"/>
        <v>7</v>
      </c>
      <c r="N1592" s="11">
        <f t="shared" ca="1" si="1589"/>
        <v>2</v>
      </c>
    </row>
    <row r="1593" spans="5:14" x14ac:dyDescent="0.15">
      <c r="E1593" s="10" t="str">
        <f t="shared" ref="E1593:N1593" ca="1" si="1590">MID($M$1,RANDBETWEEN(1,4),1)</f>
        <v>♣</v>
      </c>
      <c r="F1593" s="10" t="str">
        <f t="shared" ca="1" si="1590"/>
        <v>♣</v>
      </c>
      <c r="G1593" s="10" t="str">
        <f t="shared" ca="1" si="1590"/>
        <v>♣</v>
      </c>
      <c r="H1593" s="10" t="str">
        <f t="shared" ca="1" si="1590"/>
        <v>♥</v>
      </c>
      <c r="I1593" s="10" t="str">
        <f t="shared" ca="1" si="1590"/>
        <v>♦</v>
      </c>
      <c r="J1593" s="10" t="str">
        <f t="shared" ca="1" si="1590"/>
        <v>♦</v>
      </c>
      <c r="K1593" s="10" t="str">
        <f t="shared" ca="1" si="1590"/>
        <v>♣</v>
      </c>
      <c r="L1593" s="10" t="str">
        <f t="shared" ca="1" si="1590"/>
        <v>♦</v>
      </c>
      <c r="M1593" s="10" t="str">
        <f t="shared" ca="1" si="1590"/>
        <v>♦</v>
      </c>
      <c r="N1593" s="10" t="str">
        <f t="shared" ca="1" si="1590"/>
        <v>♦</v>
      </c>
    </row>
    <row r="1594" spans="5:14" x14ac:dyDescent="0.15">
      <c r="E1594" s="11">
        <f t="shared" ref="E1594:N1594" ca="1" si="1591">RANDBETWEEN(1,10)</f>
        <v>5</v>
      </c>
      <c r="F1594" s="11">
        <f t="shared" ca="1" si="1591"/>
        <v>8</v>
      </c>
      <c r="G1594" s="11">
        <f t="shared" ca="1" si="1591"/>
        <v>6</v>
      </c>
      <c r="H1594" s="11">
        <f t="shared" ca="1" si="1591"/>
        <v>10</v>
      </c>
      <c r="I1594" s="11">
        <f t="shared" ca="1" si="1591"/>
        <v>9</v>
      </c>
      <c r="J1594" s="11">
        <f t="shared" ca="1" si="1591"/>
        <v>5</v>
      </c>
      <c r="K1594" s="11">
        <f t="shared" ca="1" si="1591"/>
        <v>8</v>
      </c>
      <c r="L1594" s="11">
        <f t="shared" ca="1" si="1591"/>
        <v>3</v>
      </c>
      <c r="M1594" s="11">
        <f t="shared" ca="1" si="1591"/>
        <v>1</v>
      </c>
      <c r="N1594" s="11">
        <f t="shared" ca="1" si="1591"/>
        <v>7</v>
      </c>
    </row>
    <row r="1595" spans="5:14" x14ac:dyDescent="0.15">
      <c r="E1595" s="10" t="str">
        <f t="shared" ref="E1595:N1595" ca="1" si="1592">MID($M$1,RANDBETWEEN(1,4),1)</f>
        <v>♦</v>
      </c>
      <c r="F1595" s="10" t="str">
        <f t="shared" ca="1" si="1592"/>
        <v>♠</v>
      </c>
      <c r="G1595" s="10" t="str">
        <f t="shared" ca="1" si="1592"/>
        <v>♦</v>
      </c>
      <c r="H1595" s="10" t="str">
        <f t="shared" ca="1" si="1592"/>
        <v>♣</v>
      </c>
      <c r="I1595" s="10" t="str">
        <f t="shared" ca="1" si="1592"/>
        <v>♣</v>
      </c>
      <c r="J1595" s="10" t="str">
        <f t="shared" ca="1" si="1592"/>
        <v>♥</v>
      </c>
      <c r="K1595" s="10" t="str">
        <f t="shared" ca="1" si="1592"/>
        <v>♠</v>
      </c>
      <c r="L1595" s="10" t="str">
        <f t="shared" ca="1" si="1592"/>
        <v>♣</v>
      </c>
      <c r="M1595" s="10" t="str">
        <f t="shared" ca="1" si="1592"/>
        <v>♠</v>
      </c>
      <c r="N1595" s="10" t="str">
        <f t="shared" ca="1" si="1592"/>
        <v>♥</v>
      </c>
    </row>
    <row r="1596" spans="5:14" x14ac:dyDescent="0.15">
      <c r="E1596" s="11">
        <f t="shared" ref="E1596:N1596" ca="1" si="1593">RANDBETWEEN(1,10)</f>
        <v>5</v>
      </c>
      <c r="F1596" s="11">
        <f t="shared" ca="1" si="1593"/>
        <v>2</v>
      </c>
      <c r="G1596" s="11">
        <f t="shared" ca="1" si="1593"/>
        <v>10</v>
      </c>
      <c r="H1596" s="11">
        <f t="shared" ca="1" si="1593"/>
        <v>2</v>
      </c>
      <c r="I1596" s="11">
        <f t="shared" ca="1" si="1593"/>
        <v>3</v>
      </c>
      <c r="J1596" s="11">
        <f t="shared" ca="1" si="1593"/>
        <v>8</v>
      </c>
      <c r="K1596" s="11">
        <f t="shared" ca="1" si="1593"/>
        <v>6</v>
      </c>
      <c r="L1596" s="11">
        <f t="shared" ca="1" si="1593"/>
        <v>1</v>
      </c>
      <c r="M1596" s="11">
        <f t="shared" ca="1" si="1593"/>
        <v>6</v>
      </c>
      <c r="N1596" s="11">
        <f t="shared" ca="1" si="1593"/>
        <v>7</v>
      </c>
    </row>
    <row r="1597" spans="5:14" x14ac:dyDescent="0.15">
      <c r="E1597" s="10" t="str">
        <f t="shared" ref="E1597:N1597" ca="1" si="1594">MID($M$1,RANDBETWEEN(1,4),1)</f>
        <v>♠</v>
      </c>
      <c r="F1597" s="10" t="str">
        <f t="shared" ca="1" si="1594"/>
        <v>♠</v>
      </c>
      <c r="G1597" s="10" t="str">
        <f t="shared" ca="1" si="1594"/>
        <v>♥</v>
      </c>
      <c r="H1597" s="10" t="str">
        <f t="shared" ca="1" si="1594"/>
        <v>♠</v>
      </c>
      <c r="I1597" s="10" t="str">
        <f t="shared" ca="1" si="1594"/>
        <v>♥</v>
      </c>
      <c r="J1597" s="10" t="str">
        <f t="shared" ca="1" si="1594"/>
        <v>♠</v>
      </c>
      <c r="K1597" s="10" t="str">
        <f t="shared" ca="1" si="1594"/>
        <v>♥</v>
      </c>
      <c r="L1597" s="10" t="str">
        <f t="shared" ca="1" si="1594"/>
        <v>♠</v>
      </c>
      <c r="M1597" s="10" t="str">
        <f t="shared" ca="1" si="1594"/>
        <v>♥</v>
      </c>
      <c r="N1597" s="10" t="str">
        <f t="shared" ca="1" si="1594"/>
        <v>♣</v>
      </c>
    </row>
    <row r="1598" spans="5:14" x14ac:dyDescent="0.15">
      <c r="E1598" s="11">
        <f t="shared" ref="E1598:N1598" ca="1" si="1595">RANDBETWEEN(1,10)</f>
        <v>7</v>
      </c>
      <c r="F1598" s="11">
        <f t="shared" ca="1" si="1595"/>
        <v>8</v>
      </c>
      <c r="G1598" s="11">
        <f t="shared" ca="1" si="1595"/>
        <v>8</v>
      </c>
      <c r="H1598" s="11">
        <f t="shared" ca="1" si="1595"/>
        <v>8</v>
      </c>
      <c r="I1598" s="11">
        <f t="shared" ca="1" si="1595"/>
        <v>4</v>
      </c>
      <c r="J1598" s="11">
        <f t="shared" ca="1" si="1595"/>
        <v>8</v>
      </c>
      <c r="K1598" s="11">
        <f t="shared" ca="1" si="1595"/>
        <v>10</v>
      </c>
      <c r="L1598" s="11">
        <f t="shared" ca="1" si="1595"/>
        <v>9</v>
      </c>
      <c r="M1598" s="11">
        <f t="shared" ca="1" si="1595"/>
        <v>4</v>
      </c>
      <c r="N1598" s="11">
        <f t="shared" ca="1" si="1595"/>
        <v>3</v>
      </c>
    </row>
    <row r="1599" spans="5:14" x14ac:dyDescent="0.15">
      <c r="E1599" s="10" t="str">
        <f t="shared" ref="E1599:N1599" ca="1" si="1596">MID($M$1,RANDBETWEEN(1,4),1)</f>
        <v>♠</v>
      </c>
      <c r="F1599" s="10" t="str">
        <f t="shared" ca="1" si="1596"/>
        <v>♣</v>
      </c>
      <c r="G1599" s="10" t="str">
        <f t="shared" ca="1" si="1596"/>
        <v>♠</v>
      </c>
      <c r="H1599" s="10" t="str">
        <f t="shared" ca="1" si="1596"/>
        <v>♠</v>
      </c>
      <c r="I1599" s="10" t="str">
        <f t="shared" ca="1" si="1596"/>
        <v>♠</v>
      </c>
      <c r="J1599" s="10" t="str">
        <f t="shared" ca="1" si="1596"/>
        <v>♠</v>
      </c>
      <c r="K1599" s="10" t="str">
        <f t="shared" ca="1" si="1596"/>
        <v>♣</v>
      </c>
      <c r="L1599" s="10" t="str">
        <f t="shared" ca="1" si="1596"/>
        <v>♦</v>
      </c>
      <c r="M1599" s="10" t="str">
        <f t="shared" ca="1" si="1596"/>
        <v>♠</v>
      </c>
      <c r="N1599" s="10" t="str">
        <f t="shared" ca="1" si="1596"/>
        <v>♣</v>
      </c>
    </row>
    <row r="1600" spans="5:14" x14ac:dyDescent="0.15">
      <c r="E1600" s="11">
        <f t="shared" ref="E1600:N1600" ca="1" si="1597">RANDBETWEEN(1,10)</f>
        <v>3</v>
      </c>
      <c r="F1600" s="11">
        <f t="shared" ca="1" si="1597"/>
        <v>3</v>
      </c>
      <c r="G1600" s="11">
        <f t="shared" ca="1" si="1597"/>
        <v>1</v>
      </c>
      <c r="H1600" s="11">
        <f t="shared" ca="1" si="1597"/>
        <v>9</v>
      </c>
      <c r="I1600" s="11">
        <f t="shared" ca="1" si="1597"/>
        <v>7</v>
      </c>
      <c r="J1600" s="11">
        <f t="shared" ca="1" si="1597"/>
        <v>2</v>
      </c>
      <c r="K1600" s="11">
        <f t="shared" ca="1" si="1597"/>
        <v>9</v>
      </c>
      <c r="L1600" s="11">
        <f t="shared" ca="1" si="1597"/>
        <v>2</v>
      </c>
      <c r="M1600" s="11">
        <f t="shared" ca="1" si="1597"/>
        <v>8</v>
      </c>
      <c r="N1600" s="11">
        <f t="shared" ca="1" si="1597"/>
        <v>10</v>
      </c>
    </row>
    <row r="1601" spans="5:14" x14ac:dyDescent="0.15">
      <c r="E1601" s="10" t="str">
        <f t="shared" ref="E1601:N1601" ca="1" si="1598">MID($M$1,RANDBETWEEN(1,4),1)</f>
        <v>♠</v>
      </c>
      <c r="F1601" s="10" t="str">
        <f t="shared" ca="1" si="1598"/>
        <v>♥</v>
      </c>
      <c r="G1601" s="10" t="str">
        <f t="shared" ca="1" si="1598"/>
        <v>♣</v>
      </c>
      <c r="H1601" s="10" t="str">
        <f t="shared" ca="1" si="1598"/>
        <v>♥</v>
      </c>
      <c r="I1601" s="10" t="str">
        <f t="shared" ca="1" si="1598"/>
        <v>♣</v>
      </c>
      <c r="J1601" s="10" t="str">
        <f t="shared" ca="1" si="1598"/>
        <v>♣</v>
      </c>
      <c r="K1601" s="10" t="str">
        <f t="shared" ca="1" si="1598"/>
        <v>♥</v>
      </c>
      <c r="L1601" s="10" t="str">
        <f t="shared" ca="1" si="1598"/>
        <v>♣</v>
      </c>
      <c r="M1601" s="10" t="str">
        <f t="shared" ca="1" si="1598"/>
        <v>♥</v>
      </c>
      <c r="N1601" s="10" t="str">
        <f t="shared" ca="1" si="1598"/>
        <v>♠</v>
      </c>
    </row>
    <row r="1602" spans="5:14" x14ac:dyDescent="0.15">
      <c r="E1602" s="11">
        <f t="shared" ref="E1602:N1602" ca="1" si="1599">RANDBETWEEN(1,10)</f>
        <v>1</v>
      </c>
      <c r="F1602" s="11">
        <f t="shared" ca="1" si="1599"/>
        <v>6</v>
      </c>
      <c r="G1602" s="11">
        <f t="shared" ca="1" si="1599"/>
        <v>6</v>
      </c>
      <c r="H1602" s="11">
        <f t="shared" ca="1" si="1599"/>
        <v>6</v>
      </c>
      <c r="I1602" s="11">
        <f t="shared" ca="1" si="1599"/>
        <v>9</v>
      </c>
      <c r="J1602" s="11">
        <f t="shared" ca="1" si="1599"/>
        <v>4</v>
      </c>
      <c r="K1602" s="11">
        <f t="shared" ca="1" si="1599"/>
        <v>6</v>
      </c>
      <c r="L1602" s="11">
        <f t="shared" ca="1" si="1599"/>
        <v>7</v>
      </c>
      <c r="M1602" s="11">
        <f t="shared" ca="1" si="1599"/>
        <v>4</v>
      </c>
      <c r="N1602" s="11">
        <f t="shared" ca="1" si="1599"/>
        <v>4</v>
      </c>
    </row>
    <row r="1603" spans="5:14" x14ac:dyDescent="0.15">
      <c r="E1603" s="10" t="str">
        <f t="shared" ref="E1603:N1603" ca="1" si="1600">MID($M$1,RANDBETWEEN(1,4),1)</f>
        <v>♠</v>
      </c>
      <c r="F1603" s="10" t="str">
        <f t="shared" ca="1" si="1600"/>
        <v>♦</v>
      </c>
      <c r="G1603" s="10" t="str">
        <f t="shared" ca="1" si="1600"/>
        <v>♥</v>
      </c>
      <c r="H1603" s="10" t="str">
        <f t="shared" ca="1" si="1600"/>
        <v>♠</v>
      </c>
      <c r="I1603" s="10" t="str">
        <f t="shared" ca="1" si="1600"/>
        <v>♣</v>
      </c>
      <c r="J1603" s="10" t="str">
        <f t="shared" ca="1" si="1600"/>
        <v>♣</v>
      </c>
      <c r="K1603" s="10" t="str">
        <f t="shared" ca="1" si="1600"/>
        <v>♣</v>
      </c>
      <c r="L1603" s="10" t="str">
        <f t="shared" ca="1" si="1600"/>
        <v>♥</v>
      </c>
      <c r="M1603" s="10" t="str">
        <f t="shared" ca="1" si="1600"/>
        <v>♠</v>
      </c>
      <c r="N1603" s="10" t="str">
        <f t="shared" ca="1" si="1600"/>
        <v>♦</v>
      </c>
    </row>
    <row r="1604" spans="5:14" x14ac:dyDescent="0.15">
      <c r="E1604" s="11">
        <f t="shared" ref="E1604:N1604" ca="1" si="1601">RANDBETWEEN(1,10)</f>
        <v>4</v>
      </c>
      <c r="F1604" s="11">
        <f t="shared" ca="1" si="1601"/>
        <v>7</v>
      </c>
      <c r="G1604" s="11">
        <f t="shared" ca="1" si="1601"/>
        <v>1</v>
      </c>
      <c r="H1604" s="11">
        <f t="shared" ca="1" si="1601"/>
        <v>1</v>
      </c>
      <c r="I1604" s="11">
        <f t="shared" ca="1" si="1601"/>
        <v>3</v>
      </c>
      <c r="J1604" s="11">
        <f t="shared" ca="1" si="1601"/>
        <v>7</v>
      </c>
      <c r="K1604" s="11">
        <f t="shared" ca="1" si="1601"/>
        <v>5</v>
      </c>
      <c r="L1604" s="11">
        <f t="shared" ca="1" si="1601"/>
        <v>6</v>
      </c>
      <c r="M1604" s="11">
        <f t="shared" ca="1" si="1601"/>
        <v>3</v>
      </c>
      <c r="N1604" s="11">
        <f t="shared" ca="1" si="1601"/>
        <v>6</v>
      </c>
    </row>
    <row r="1605" spans="5:14" x14ac:dyDescent="0.15">
      <c r="E1605" s="10" t="str">
        <f t="shared" ref="E1605:N1605" ca="1" si="1602">MID($M$1,RANDBETWEEN(1,4),1)</f>
        <v>♠</v>
      </c>
      <c r="F1605" s="10" t="str">
        <f t="shared" ca="1" si="1602"/>
        <v>♥</v>
      </c>
      <c r="G1605" s="10" t="str">
        <f t="shared" ca="1" si="1602"/>
        <v>♦</v>
      </c>
      <c r="H1605" s="10" t="str">
        <f t="shared" ca="1" si="1602"/>
        <v>♣</v>
      </c>
      <c r="I1605" s="10" t="str">
        <f t="shared" ca="1" si="1602"/>
        <v>♠</v>
      </c>
      <c r="J1605" s="10" t="str">
        <f t="shared" ca="1" si="1602"/>
        <v>♦</v>
      </c>
      <c r="K1605" s="10" t="str">
        <f t="shared" ca="1" si="1602"/>
        <v>♣</v>
      </c>
      <c r="L1605" s="10" t="str">
        <f t="shared" ca="1" si="1602"/>
        <v>♠</v>
      </c>
      <c r="M1605" s="10" t="str">
        <f t="shared" ca="1" si="1602"/>
        <v>♥</v>
      </c>
      <c r="N1605" s="10" t="str">
        <f t="shared" ca="1" si="1602"/>
        <v>♣</v>
      </c>
    </row>
    <row r="1606" spans="5:14" x14ac:dyDescent="0.15">
      <c r="E1606" s="11">
        <f t="shared" ref="E1606:N1606" ca="1" si="1603">RANDBETWEEN(1,10)</f>
        <v>2</v>
      </c>
      <c r="F1606" s="11">
        <f t="shared" ca="1" si="1603"/>
        <v>5</v>
      </c>
      <c r="G1606" s="11">
        <f t="shared" ca="1" si="1603"/>
        <v>3</v>
      </c>
      <c r="H1606" s="11">
        <f t="shared" ca="1" si="1603"/>
        <v>10</v>
      </c>
      <c r="I1606" s="11">
        <f t="shared" ca="1" si="1603"/>
        <v>6</v>
      </c>
      <c r="J1606" s="11">
        <f t="shared" ca="1" si="1603"/>
        <v>5</v>
      </c>
      <c r="K1606" s="11">
        <f t="shared" ca="1" si="1603"/>
        <v>5</v>
      </c>
      <c r="L1606" s="11">
        <f t="shared" ca="1" si="1603"/>
        <v>10</v>
      </c>
      <c r="M1606" s="11">
        <f t="shared" ca="1" si="1603"/>
        <v>1</v>
      </c>
      <c r="N1606" s="11">
        <f t="shared" ca="1" si="1603"/>
        <v>6</v>
      </c>
    </row>
    <row r="1607" spans="5:14" x14ac:dyDescent="0.15">
      <c r="E1607" s="10" t="str">
        <f t="shared" ref="E1607:N1607" ca="1" si="1604">MID($M$1,RANDBETWEEN(1,4),1)</f>
        <v>♦</v>
      </c>
      <c r="F1607" s="10" t="str">
        <f t="shared" ca="1" si="1604"/>
        <v>♠</v>
      </c>
      <c r="G1607" s="10" t="str">
        <f t="shared" ca="1" si="1604"/>
        <v>♣</v>
      </c>
      <c r="H1607" s="10" t="str">
        <f t="shared" ca="1" si="1604"/>
        <v>♣</v>
      </c>
      <c r="I1607" s="10" t="str">
        <f t="shared" ca="1" si="1604"/>
        <v>♠</v>
      </c>
      <c r="J1607" s="10" t="str">
        <f t="shared" ca="1" si="1604"/>
        <v>♣</v>
      </c>
      <c r="K1607" s="10" t="str">
        <f t="shared" ca="1" si="1604"/>
        <v>♠</v>
      </c>
      <c r="L1607" s="10" t="str">
        <f t="shared" ca="1" si="1604"/>
        <v>♦</v>
      </c>
      <c r="M1607" s="10" t="str">
        <f t="shared" ca="1" si="1604"/>
        <v>♣</v>
      </c>
      <c r="N1607" s="10" t="str">
        <f t="shared" ca="1" si="1604"/>
        <v>♠</v>
      </c>
    </row>
    <row r="1608" spans="5:14" x14ac:dyDescent="0.15">
      <c r="E1608" s="11">
        <f t="shared" ref="E1608:N1608" ca="1" si="1605">RANDBETWEEN(1,10)</f>
        <v>8</v>
      </c>
      <c r="F1608" s="11">
        <f t="shared" ca="1" si="1605"/>
        <v>8</v>
      </c>
      <c r="G1608" s="11">
        <f t="shared" ca="1" si="1605"/>
        <v>9</v>
      </c>
      <c r="H1608" s="11">
        <f t="shared" ca="1" si="1605"/>
        <v>5</v>
      </c>
      <c r="I1608" s="11">
        <f t="shared" ca="1" si="1605"/>
        <v>9</v>
      </c>
      <c r="J1608" s="11">
        <f t="shared" ca="1" si="1605"/>
        <v>2</v>
      </c>
      <c r="K1608" s="11">
        <f t="shared" ca="1" si="1605"/>
        <v>4</v>
      </c>
      <c r="L1608" s="11">
        <f t="shared" ca="1" si="1605"/>
        <v>1</v>
      </c>
      <c r="M1608" s="11">
        <f t="shared" ca="1" si="1605"/>
        <v>5</v>
      </c>
      <c r="N1608" s="11">
        <f t="shared" ca="1" si="1605"/>
        <v>6</v>
      </c>
    </row>
    <row r="1609" spans="5:14" x14ac:dyDescent="0.15">
      <c r="E1609" s="10" t="str">
        <f t="shared" ref="E1609:N1609" ca="1" si="1606">MID($M$1,RANDBETWEEN(1,4),1)</f>
        <v>♦</v>
      </c>
      <c r="F1609" s="10" t="str">
        <f t="shared" ca="1" si="1606"/>
        <v>♦</v>
      </c>
      <c r="G1609" s="10" t="str">
        <f t="shared" ca="1" si="1606"/>
        <v>♦</v>
      </c>
      <c r="H1609" s="10" t="str">
        <f t="shared" ca="1" si="1606"/>
        <v>♠</v>
      </c>
      <c r="I1609" s="10" t="str">
        <f t="shared" ca="1" si="1606"/>
        <v>♠</v>
      </c>
      <c r="J1609" s="10" t="str">
        <f t="shared" ca="1" si="1606"/>
        <v>♣</v>
      </c>
      <c r="K1609" s="10" t="str">
        <f t="shared" ca="1" si="1606"/>
        <v>♣</v>
      </c>
      <c r="L1609" s="10" t="str">
        <f t="shared" ca="1" si="1606"/>
        <v>♠</v>
      </c>
      <c r="M1609" s="10" t="str">
        <f t="shared" ca="1" si="1606"/>
        <v>♦</v>
      </c>
      <c r="N1609" s="10" t="str">
        <f t="shared" ca="1" si="1606"/>
        <v>♠</v>
      </c>
    </row>
    <row r="1610" spans="5:14" x14ac:dyDescent="0.15">
      <c r="E1610" s="11">
        <f t="shared" ref="E1610:N1610" ca="1" si="1607">RANDBETWEEN(1,10)</f>
        <v>4</v>
      </c>
      <c r="F1610" s="11">
        <f t="shared" ca="1" si="1607"/>
        <v>9</v>
      </c>
      <c r="G1610" s="11">
        <f t="shared" ca="1" si="1607"/>
        <v>1</v>
      </c>
      <c r="H1610" s="11">
        <f t="shared" ca="1" si="1607"/>
        <v>5</v>
      </c>
      <c r="I1610" s="11">
        <f t="shared" ca="1" si="1607"/>
        <v>9</v>
      </c>
      <c r="J1610" s="11">
        <f t="shared" ca="1" si="1607"/>
        <v>2</v>
      </c>
      <c r="K1610" s="11">
        <f t="shared" ca="1" si="1607"/>
        <v>3</v>
      </c>
      <c r="L1610" s="11">
        <f t="shared" ca="1" si="1607"/>
        <v>4</v>
      </c>
      <c r="M1610" s="11">
        <f t="shared" ca="1" si="1607"/>
        <v>9</v>
      </c>
      <c r="N1610" s="11">
        <f t="shared" ca="1" si="1607"/>
        <v>9</v>
      </c>
    </row>
    <row r="1611" spans="5:14" x14ac:dyDescent="0.15">
      <c r="E1611" s="10" t="str">
        <f t="shared" ref="E1611:N1611" ca="1" si="1608">MID($M$1,RANDBETWEEN(1,4),1)</f>
        <v>♥</v>
      </c>
      <c r="F1611" s="10" t="str">
        <f t="shared" ca="1" si="1608"/>
        <v>♣</v>
      </c>
      <c r="G1611" s="10" t="str">
        <f t="shared" ca="1" si="1608"/>
        <v>♥</v>
      </c>
      <c r="H1611" s="10" t="str">
        <f t="shared" ca="1" si="1608"/>
        <v>♥</v>
      </c>
      <c r="I1611" s="10" t="str">
        <f t="shared" ca="1" si="1608"/>
        <v>♥</v>
      </c>
      <c r="J1611" s="10" t="str">
        <f t="shared" ca="1" si="1608"/>
        <v>♠</v>
      </c>
      <c r="K1611" s="10" t="str">
        <f t="shared" ca="1" si="1608"/>
        <v>♣</v>
      </c>
      <c r="L1611" s="10" t="str">
        <f t="shared" ca="1" si="1608"/>
        <v>♥</v>
      </c>
      <c r="M1611" s="10" t="str">
        <f t="shared" ca="1" si="1608"/>
        <v>♣</v>
      </c>
      <c r="N1611" s="10" t="str">
        <f t="shared" ca="1" si="1608"/>
        <v>♦</v>
      </c>
    </row>
    <row r="1612" spans="5:14" x14ac:dyDescent="0.15">
      <c r="E1612" s="11">
        <f t="shared" ref="E1612:N1612" ca="1" si="1609">RANDBETWEEN(1,10)</f>
        <v>5</v>
      </c>
      <c r="F1612" s="11">
        <f t="shared" ca="1" si="1609"/>
        <v>8</v>
      </c>
      <c r="G1612" s="11">
        <f t="shared" ca="1" si="1609"/>
        <v>1</v>
      </c>
      <c r="H1612" s="11">
        <f t="shared" ca="1" si="1609"/>
        <v>4</v>
      </c>
      <c r="I1612" s="11">
        <f t="shared" ca="1" si="1609"/>
        <v>6</v>
      </c>
      <c r="J1612" s="11">
        <f t="shared" ca="1" si="1609"/>
        <v>10</v>
      </c>
      <c r="K1612" s="11">
        <f t="shared" ca="1" si="1609"/>
        <v>7</v>
      </c>
      <c r="L1612" s="11">
        <f t="shared" ca="1" si="1609"/>
        <v>2</v>
      </c>
      <c r="M1612" s="11">
        <f t="shared" ca="1" si="1609"/>
        <v>9</v>
      </c>
      <c r="N1612" s="11">
        <f t="shared" ca="1" si="1609"/>
        <v>3</v>
      </c>
    </row>
    <row r="1613" spans="5:14" x14ac:dyDescent="0.15">
      <c r="E1613" s="10" t="str">
        <f t="shared" ref="E1613:N1613" ca="1" si="1610">MID($M$1,RANDBETWEEN(1,4),1)</f>
        <v>♠</v>
      </c>
      <c r="F1613" s="10" t="str">
        <f t="shared" ca="1" si="1610"/>
        <v>♣</v>
      </c>
      <c r="G1613" s="10" t="str">
        <f t="shared" ca="1" si="1610"/>
        <v>♣</v>
      </c>
      <c r="H1613" s="10" t="str">
        <f t="shared" ca="1" si="1610"/>
        <v>♦</v>
      </c>
      <c r="I1613" s="10" t="str">
        <f t="shared" ca="1" si="1610"/>
        <v>♦</v>
      </c>
      <c r="J1613" s="10" t="str">
        <f t="shared" ca="1" si="1610"/>
        <v>♠</v>
      </c>
      <c r="K1613" s="10" t="str">
        <f t="shared" ca="1" si="1610"/>
        <v>♣</v>
      </c>
      <c r="L1613" s="10" t="str">
        <f t="shared" ca="1" si="1610"/>
        <v>♣</v>
      </c>
      <c r="M1613" s="10" t="str">
        <f t="shared" ca="1" si="1610"/>
        <v>♦</v>
      </c>
      <c r="N1613" s="10" t="str">
        <f t="shared" ca="1" si="1610"/>
        <v>♣</v>
      </c>
    </row>
    <row r="1614" spans="5:14" x14ac:dyDescent="0.15">
      <c r="E1614" s="11">
        <f t="shared" ref="E1614:N1614" ca="1" si="1611">RANDBETWEEN(1,10)</f>
        <v>3</v>
      </c>
      <c r="F1614" s="11">
        <f t="shared" ca="1" si="1611"/>
        <v>7</v>
      </c>
      <c r="G1614" s="11">
        <f t="shared" ca="1" si="1611"/>
        <v>7</v>
      </c>
      <c r="H1614" s="11">
        <f t="shared" ca="1" si="1611"/>
        <v>9</v>
      </c>
      <c r="I1614" s="11">
        <f t="shared" ca="1" si="1611"/>
        <v>8</v>
      </c>
      <c r="J1614" s="11">
        <f t="shared" ca="1" si="1611"/>
        <v>2</v>
      </c>
      <c r="K1614" s="11">
        <f t="shared" ca="1" si="1611"/>
        <v>9</v>
      </c>
      <c r="L1614" s="11">
        <f t="shared" ca="1" si="1611"/>
        <v>3</v>
      </c>
      <c r="M1614" s="11">
        <f t="shared" ca="1" si="1611"/>
        <v>2</v>
      </c>
      <c r="N1614" s="11">
        <f t="shared" ca="1" si="1611"/>
        <v>1</v>
      </c>
    </row>
    <row r="1615" spans="5:14" x14ac:dyDescent="0.15">
      <c r="E1615" s="10" t="str">
        <f t="shared" ref="E1615:N1615" ca="1" si="1612">MID($M$1,RANDBETWEEN(1,4),1)</f>
        <v>♦</v>
      </c>
      <c r="F1615" s="10" t="str">
        <f t="shared" ca="1" si="1612"/>
        <v>♣</v>
      </c>
      <c r="G1615" s="10" t="str">
        <f t="shared" ca="1" si="1612"/>
        <v>♣</v>
      </c>
      <c r="H1615" s="10" t="str">
        <f t="shared" ca="1" si="1612"/>
        <v>♠</v>
      </c>
      <c r="I1615" s="10" t="str">
        <f t="shared" ca="1" si="1612"/>
        <v>♥</v>
      </c>
      <c r="J1615" s="10" t="str">
        <f t="shared" ca="1" si="1612"/>
        <v>♠</v>
      </c>
      <c r="K1615" s="10" t="str">
        <f t="shared" ca="1" si="1612"/>
        <v>♥</v>
      </c>
      <c r="L1615" s="10" t="str">
        <f t="shared" ca="1" si="1612"/>
        <v>♦</v>
      </c>
      <c r="M1615" s="10" t="str">
        <f t="shared" ca="1" si="1612"/>
        <v>♣</v>
      </c>
      <c r="N1615" s="10" t="str">
        <f t="shared" ca="1" si="1612"/>
        <v>♦</v>
      </c>
    </row>
    <row r="1616" spans="5:14" x14ac:dyDescent="0.15">
      <c r="E1616" s="11">
        <f t="shared" ref="E1616:N1616" ca="1" si="1613">RANDBETWEEN(1,10)</f>
        <v>3</v>
      </c>
      <c r="F1616" s="11">
        <f t="shared" ca="1" si="1613"/>
        <v>5</v>
      </c>
      <c r="G1616" s="11">
        <f t="shared" ca="1" si="1613"/>
        <v>3</v>
      </c>
      <c r="H1616" s="11">
        <f t="shared" ca="1" si="1613"/>
        <v>1</v>
      </c>
      <c r="I1616" s="11">
        <f t="shared" ca="1" si="1613"/>
        <v>5</v>
      </c>
      <c r="J1616" s="11">
        <f t="shared" ca="1" si="1613"/>
        <v>6</v>
      </c>
      <c r="K1616" s="11">
        <f t="shared" ca="1" si="1613"/>
        <v>9</v>
      </c>
      <c r="L1616" s="11">
        <f t="shared" ca="1" si="1613"/>
        <v>1</v>
      </c>
      <c r="M1616" s="11">
        <f t="shared" ca="1" si="1613"/>
        <v>7</v>
      </c>
      <c r="N1616" s="11">
        <f t="shared" ca="1" si="1613"/>
        <v>7</v>
      </c>
    </row>
    <row r="1617" spans="5:14" x14ac:dyDescent="0.15">
      <c r="E1617" s="10" t="str">
        <f t="shared" ref="E1617:N1617" ca="1" si="1614">MID($M$1,RANDBETWEEN(1,4),1)</f>
        <v>♥</v>
      </c>
      <c r="F1617" s="10" t="str">
        <f t="shared" ca="1" si="1614"/>
        <v>♥</v>
      </c>
      <c r="G1617" s="10" t="str">
        <f t="shared" ca="1" si="1614"/>
        <v>♥</v>
      </c>
      <c r="H1617" s="10" t="str">
        <f t="shared" ca="1" si="1614"/>
        <v>♠</v>
      </c>
      <c r="I1617" s="10" t="str">
        <f t="shared" ca="1" si="1614"/>
        <v>♠</v>
      </c>
      <c r="J1617" s="10" t="str">
        <f t="shared" ca="1" si="1614"/>
        <v>♥</v>
      </c>
      <c r="K1617" s="10" t="str">
        <f t="shared" ca="1" si="1614"/>
        <v>♣</v>
      </c>
      <c r="L1617" s="10" t="str">
        <f t="shared" ca="1" si="1614"/>
        <v>♠</v>
      </c>
      <c r="M1617" s="10" t="str">
        <f t="shared" ca="1" si="1614"/>
        <v>♣</v>
      </c>
      <c r="N1617" s="10" t="str">
        <f t="shared" ca="1" si="1614"/>
        <v>♥</v>
      </c>
    </row>
    <row r="1618" spans="5:14" x14ac:dyDescent="0.15">
      <c r="E1618" s="11">
        <f t="shared" ref="E1618:N1618" ca="1" si="1615">RANDBETWEEN(1,10)</f>
        <v>10</v>
      </c>
      <c r="F1618" s="11">
        <f t="shared" ca="1" si="1615"/>
        <v>3</v>
      </c>
      <c r="G1618" s="11">
        <f t="shared" ca="1" si="1615"/>
        <v>2</v>
      </c>
      <c r="H1618" s="11">
        <f t="shared" ca="1" si="1615"/>
        <v>8</v>
      </c>
      <c r="I1618" s="11">
        <f t="shared" ca="1" si="1615"/>
        <v>6</v>
      </c>
      <c r="J1618" s="11">
        <f t="shared" ca="1" si="1615"/>
        <v>8</v>
      </c>
      <c r="K1618" s="11">
        <f t="shared" ca="1" si="1615"/>
        <v>5</v>
      </c>
      <c r="L1618" s="11">
        <f t="shared" ca="1" si="1615"/>
        <v>4</v>
      </c>
      <c r="M1618" s="11">
        <f t="shared" ca="1" si="1615"/>
        <v>1</v>
      </c>
      <c r="N1618" s="11">
        <f t="shared" ca="1" si="1615"/>
        <v>4</v>
      </c>
    </row>
    <row r="1619" spans="5:14" x14ac:dyDescent="0.15">
      <c r="E1619" s="10" t="str">
        <f t="shared" ref="E1619:N1619" ca="1" si="1616">MID($M$1,RANDBETWEEN(1,4),1)</f>
        <v>♣</v>
      </c>
      <c r="F1619" s="10" t="str">
        <f t="shared" ca="1" si="1616"/>
        <v>♦</v>
      </c>
      <c r="G1619" s="10" t="str">
        <f t="shared" ca="1" si="1616"/>
        <v>♦</v>
      </c>
      <c r="H1619" s="10" t="str">
        <f t="shared" ca="1" si="1616"/>
        <v>♦</v>
      </c>
      <c r="I1619" s="10" t="str">
        <f t="shared" ca="1" si="1616"/>
        <v>♠</v>
      </c>
      <c r="J1619" s="10" t="str">
        <f t="shared" ca="1" si="1616"/>
        <v>♣</v>
      </c>
      <c r="K1619" s="10" t="str">
        <f t="shared" ca="1" si="1616"/>
        <v>♥</v>
      </c>
      <c r="L1619" s="10" t="str">
        <f t="shared" ca="1" si="1616"/>
        <v>♠</v>
      </c>
      <c r="M1619" s="10" t="str">
        <f t="shared" ca="1" si="1616"/>
        <v>♦</v>
      </c>
      <c r="N1619" s="10" t="str">
        <f t="shared" ca="1" si="1616"/>
        <v>♠</v>
      </c>
    </row>
    <row r="1620" spans="5:14" x14ac:dyDescent="0.15">
      <c r="E1620" s="11">
        <f t="shared" ref="E1620:N1620" ca="1" si="1617">RANDBETWEEN(1,10)</f>
        <v>7</v>
      </c>
      <c r="F1620" s="11">
        <f t="shared" ca="1" si="1617"/>
        <v>8</v>
      </c>
      <c r="G1620" s="11">
        <f t="shared" ca="1" si="1617"/>
        <v>1</v>
      </c>
      <c r="H1620" s="11">
        <f t="shared" ca="1" si="1617"/>
        <v>8</v>
      </c>
      <c r="I1620" s="11">
        <f t="shared" ca="1" si="1617"/>
        <v>8</v>
      </c>
      <c r="J1620" s="11">
        <f t="shared" ca="1" si="1617"/>
        <v>1</v>
      </c>
      <c r="K1620" s="11">
        <f t="shared" ca="1" si="1617"/>
        <v>9</v>
      </c>
      <c r="L1620" s="11">
        <f t="shared" ca="1" si="1617"/>
        <v>10</v>
      </c>
      <c r="M1620" s="11">
        <f t="shared" ca="1" si="1617"/>
        <v>7</v>
      </c>
      <c r="N1620" s="11">
        <f t="shared" ca="1" si="1617"/>
        <v>3</v>
      </c>
    </row>
    <row r="1621" spans="5:14" x14ac:dyDescent="0.15">
      <c r="E1621" s="10" t="str">
        <f t="shared" ref="E1621:N1621" ca="1" si="1618">MID($M$1,RANDBETWEEN(1,4),1)</f>
        <v>♣</v>
      </c>
      <c r="F1621" s="10" t="str">
        <f t="shared" ca="1" si="1618"/>
        <v>♣</v>
      </c>
      <c r="G1621" s="10" t="str">
        <f t="shared" ca="1" si="1618"/>
        <v>♥</v>
      </c>
      <c r="H1621" s="10" t="str">
        <f t="shared" ca="1" si="1618"/>
        <v>♠</v>
      </c>
      <c r="I1621" s="10" t="str">
        <f t="shared" ca="1" si="1618"/>
        <v>♠</v>
      </c>
      <c r="J1621" s="10" t="str">
        <f t="shared" ca="1" si="1618"/>
        <v>♥</v>
      </c>
      <c r="K1621" s="10" t="str">
        <f t="shared" ca="1" si="1618"/>
        <v>♥</v>
      </c>
      <c r="L1621" s="10" t="str">
        <f t="shared" ca="1" si="1618"/>
        <v>♦</v>
      </c>
      <c r="M1621" s="10" t="str">
        <f t="shared" ca="1" si="1618"/>
        <v>♠</v>
      </c>
      <c r="N1621" s="10" t="str">
        <f t="shared" ca="1" si="1618"/>
        <v>♠</v>
      </c>
    </row>
    <row r="1622" spans="5:14" x14ac:dyDescent="0.15">
      <c r="E1622" s="11">
        <f t="shared" ref="E1622:N1622" ca="1" si="1619">RANDBETWEEN(1,10)</f>
        <v>7</v>
      </c>
      <c r="F1622" s="11">
        <f t="shared" ca="1" si="1619"/>
        <v>3</v>
      </c>
      <c r="G1622" s="11">
        <f t="shared" ca="1" si="1619"/>
        <v>10</v>
      </c>
      <c r="H1622" s="11">
        <f t="shared" ca="1" si="1619"/>
        <v>4</v>
      </c>
      <c r="I1622" s="11">
        <f t="shared" ca="1" si="1619"/>
        <v>8</v>
      </c>
      <c r="J1622" s="11">
        <f t="shared" ca="1" si="1619"/>
        <v>7</v>
      </c>
      <c r="K1622" s="11">
        <f t="shared" ca="1" si="1619"/>
        <v>5</v>
      </c>
      <c r="L1622" s="11">
        <f t="shared" ca="1" si="1619"/>
        <v>5</v>
      </c>
      <c r="M1622" s="11">
        <f t="shared" ca="1" si="1619"/>
        <v>9</v>
      </c>
      <c r="N1622" s="11">
        <f t="shared" ca="1" si="1619"/>
        <v>5</v>
      </c>
    </row>
    <row r="1623" spans="5:14" x14ac:dyDescent="0.15">
      <c r="E1623" s="10" t="str">
        <f t="shared" ref="E1623:N1623" ca="1" si="1620">MID($M$1,RANDBETWEEN(1,4),1)</f>
        <v>♥</v>
      </c>
      <c r="F1623" s="10" t="str">
        <f t="shared" ca="1" si="1620"/>
        <v>♣</v>
      </c>
      <c r="G1623" s="10" t="str">
        <f t="shared" ca="1" si="1620"/>
        <v>♣</v>
      </c>
      <c r="H1623" s="10" t="str">
        <f t="shared" ca="1" si="1620"/>
        <v>♣</v>
      </c>
      <c r="I1623" s="10" t="str">
        <f t="shared" ca="1" si="1620"/>
        <v>♥</v>
      </c>
      <c r="J1623" s="10" t="str">
        <f t="shared" ca="1" si="1620"/>
        <v>♣</v>
      </c>
      <c r="K1623" s="10" t="str">
        <f t="shared" ca="1" si="1620"/>
        <v>♠</v>
      </c>
      <c r="L1623" s="10" t="str">
        <f t="shared" ca="1" si="1620"/>
        <v>♠</v>
      </c>
      <c r="M1623" s="10" t="str">
        <f t="shared" ca="1" si="1620"/>
        <v>♥</v>
      </c>
      <c r="N1623" s="10" t="str">
        <f t="shared" ca="1" si="1620"/>
        <v>♣</v>
      </c>
    </row>
    <row r="1624" spans="5:14" x14ac:dyDescent="0.15">
      <c r="E1624" s="11">
        <f t="shared" ref="E1624:N1624" ca="1" si="1621">RANDBETWEEN(1,10)</f>
        <v>6</v>
      </c>
      <c r="F1624" s="11">
        <f t="shared" ca="1" si="1621"/>
        <v>9</v>
      </c>
      <c r="G1624" s="11">
        <f t="shared" ca="1" si="1621"/>
        <v>9</v>
      </c>
      <c r="H1624" s="11">
        <f t="shared" ca="1" si="1621"/>
        <v>10</v>
      </c>
      <c r="I1624" s="11">
        <f t="shared" ca="1" si="1621"/>
        <v>5</v>
      </c>
      <c r="J1624" s="11">
        <f t="shared" ca="1" si="1621"/>
        <v>3</v>
      </c>
      <c r="K1624" s="11">
        <f t="shared" ca="1" si="1621"/>
        <v>6</v>
      </c>
      <c r="L1624" s="11">
        <f t="shared" ca="1" si="1621"/>
        <v>4</v>
      </c>
      <c r="M1624" s="11">
        <f t="shared" ca="1" si="1621"/>
        <v>5</v>
      </c>
      <c r="N1624" s="11">
        <f t="shared" ca="1" si="1621"/>
        <v>7</v>
      </c>
    </row>
    <row r="1625" spans="5:14" x14ac:dyDescent="0.15">
      <c r="E1625" s="10" t="str">
        <f t="shared" ref="E1625:N1625" ca="1" si="1622">MID($M$1,RANDBETWEEN(1,4),1)</f>
        <v>♦</v>
      </c>
      <c r="F1625" s="10" t="str">
        <f t="shared" ca="1" si="1622"/>
        <v>♣</v>
      </c>
      <c r="G1625" s="10" t="str">
        <f t="shared" ca="1" si="1622"/>
        <v>♠</v>
      </c>
      <c r="H1625" s="10" t="str">
        <f t="shared" ca="1" si="1622"/>
        <v>♥</v>
      </c>
      <c r="I1625" s="10" t="str">
        <f t="shared" ca="1" si="1622"/>
        <v>♥</v>
      </c>
      <c r="J1625" s="10" t="str">
        <f t="shared" ca="1" si="1622"/>
        <v>♦</v>
      </c>
      <c r="K1625" s="10" t="str">
        <f t="shared" ca="1" si="1622"/>
        <v>♥</v>
      </c>
      <c r="L1625" s="10" t="str">
        <f t="shared" ca="1" si="1622"/>
        <v>♦</v>
      </c>
      <c r="M1625" s="10" t="str">
        <f t="shared" ca="1" si="1622"/>
        <v>♠</v>
      </c>
      <c r="N1625" s="10" t="str">
        <f t="shared" ca="1" si="1622"/>
        <v>♣</v>
      </c>
    </row>
    <row r="1626" spans="5:14" x14ac:dyDescent="0.15">
      <c r="E1626" s="11">
        <f t="shared" ref="E1626:N1626" ca="1" si="1623">RANDBETWEEN(1,10)</f>
        <v>6</v>
      </c>
      <c r="F1626" s="11">
        <f t="shared" ca="1" si="1623"/>
        <v>10</v>
      </c>
      <c r="G1626" s="11">
        <f t="shared" ca="1" si="1623"/>
        <v>5</v>
      </c>
      <c r="H1626" s="11">
        <f t="shared" ca="1" si="1623"/>
        <v>4</v>
      </c>
      <c r="I1626" s="11">
        <f t="shared" ca="1" si="1623"/>
        <v>4</v>
      </c>
      <c r="J1626" s="11">
        <f t="shared" ca="1" si="1623"/>
        <v>6</v>
      </c>
      <c r="K1626" s="11">
        <f t="shared" ca="1" si="1623"/>
        <v>6</v>
      </c>
      <c r="L1626" s="11">
        <f t="shared" ca="1" si="1623"/>
        <v>8</v>
      </c>
      <c r="M1626" s="11">
        <f t="shared" ca="1" si="1623"/>
        <v>3</v>
      </c>
      <c r="N1626" s="11">
        <f t="shared" ca="1" si="1623"/>
        <v>10</v>
      </c>
    </row>
    <row r="1627" spans="5:14" x14ac:dyDescent="0.15">
      <c r="E1627" s="10" t="str">
        <f t="shared" ref="E1627:N1627" ca="1" si="1624">MID($M$1,RANDBETWEEN(1,4),1)</f>
        <v>♠</v>
      </c>
      <c r="F1627" s="10" t="str">
        <f t="shared" ca="1" si="1624"/>
        <v>♦</v>
      </c>
      <c r="G1627" s="10" t="str">
        <f t="shared" ca="1" si="1624"/>
        <v>♠</v>
      </c>
      <c r="H1627" s="10" t="str">
        <f t="shared" ca="1" si="1624"/>
        <v>♣</v>
      </c>
      <c r="I1627" s="10" t="str">
        <f t="shared" ca="1" si="1624"/>
        <v>♦</v>
      </c>
      <c r="J1627" s="10" t="str">
        <f t="shared" ca="1" si="1624"/>
        <v>♣</v>
      </c>
      <c r="K1627" s="10" t="str">
        <f t="shared" ca="1" si="1624"/>
        <v>♠</v>
      </c>
      <c r="L1627" s="10" t="str">
        <f t="shared" ca="1" si="1624"/>
        <v>♠</v>
      </c>
      <c r="M1627" s="10" t="str">
        <f t="shared" ca="1" si="1624"/>
        <v>♣</v>
      </c>
      <c r="N1627" s="10" t="str">
        <f t="shared" ca="1" si="1624"/>
        <v>♥</v>
      </c>
    </row>
    <row r="1628" spans="5:14" x14ac:dyDescent="0.15">
      <c r="E1628" s="11">
        <f t="shared" ref="E1628:N1628" ca="1" si="1625">RANDBETWEEN(1,10)</f>
        <v>7</v>
      </c>
      <c r="F1628" s="11">
        <f t="shared" ca="1" si="1625"/>
        <v>1</v>
      </c>
      <c r="G1628" s="11">
        <f t="shared" ca="1" si="1625"/>
        <v>8</v>
      </c>
      <c r="H1628" s="11">
        <f t="shared" ca="1" si="1625"/>
        <v>7</v>
      </c>
      <c r="I1628" s="11">
        <f t="shared" ca="1" si="1625"/>
        <v>6</v>
      </c>
      <c r="J1628" s="11">
        <f t="shared" ca="1" si="1625"/>
        <v>10</v>
      </c>
      <c r="K1628" s="11">
        <f t="shared" ca="1" si="1625"/>
        <v>10</v>
      </c>
      <c r="L1628" s="11">
        <f t="shared" ca="1" si="1625"/>
        <v>4</v>
      </c>
      <c r="M1628" s="11">
        <f t="shared" ca="1" si="1625"/>
        <v>2</v>
      </c>
      <c r="N1628" s="11">
        <f t="shared" ca="1" si="1625"/>
        <v>8</v>
      </c>
    </row>
    <row r="1629" spans="5:14" x14ac:dyDescent="0.15">
      <c r="E1629" s="10" t="str">
        <f t="shared" ref="E1629:N1629" ca="1" si="1626">MID($M$1,RANDBETWEEN(1,4),1)</f>
        <v>♣</v>
      </c>
      <c r="F1629" s="10" t="str">
        <f t="shared" ca="1" si="1626"/>
        <v>♣</v>
      </c>
      <c r="G1629" s="10" t="str">
        <f t="shared" ca="1" si="1626"/>
        <v>♠</v>
      </c>
      <c r="H1629" s="10" t="str">
        <f t="shared" ca="1" si="1626"/>
        <v>♣</v>
      </c>
      <c r="I1629" s="10" t="str">
        <f t="shared" ca="1" si="1626"/>
        <v>♦</v>
      </c>
      <c r="J1629" s="10" t="str">
        <f t="shared" ca="1" si="1626"/>
        <v>♥</v>
      </c>
      <c r="K1629" s="10" t="str">
        <f t="shared" ca="1" si="1626"/>
        <v>♥</v>
      </c>
      <c r="L1629" s="10" t="str">
        <f t="shared" ca="1" si="1626"/>
        <v>♣</v>
      </c>
      <c r="M1629" s="10" t="str">
        <f t="shared" ca="1" si="1626"/>
        <v>♣</v>
      </c>
      <c r="N1629" s="10" t="str">
        <f t="shared" ca="1" si="1626"/>
        <v>♠</v>
      </c>
    </row>
    <row r="1630" spans="5:14" x14ac:dyDescent="0.15">
      <c r="E1630" s="11">
        <f t="shared" ref="E1630:N1630" ca="1" si="1627">RANDBETWEEN(1,10)</f>
        <v>4</v>
      </c>
      <c r="F1630" s="11">
        <f t="shared" ca="1" si="1627"/>
        <v>3</v>
      </c>
      <c r="G1630" s="11">
        <f t="shared" ca="1" si="1627"/>
        <v>9</v>
      </c>
      <c r="H1630" s="11">
        <f t="shared" ca="1" si="1627"/>
        <v>9</v>
      </c>
      <c r="I1630" s="11">
        <f t="shared" ca="1" si="1627"/>
        <v>5</v>
      </c>
      <c r="J1630" s="11">
        <f t="shared" ca="1" si="1627"/>
        <v>7</v>
      </c>
      <c r="K1630" s="11">
        <f t="shared" ca="1" si="1627"/>
        <v>8</v>
      </c>
      <c r="L1630" s="11">
        <f t="shared" ca="1" si="1627"/>
        <v>10</v>
      </c>
      <c r="M1630" s="11">
        <f t="shared" ca="1" si="1627"/>
        <v>3</v>
      </c>
      <c r="N1630" s="11">
        <f t="shared" ca="1" si="1627"/>
        <v>3</v>
      </c>
    </row>
    <row r="1631" spans="5:14" x14ac:dyDescent="0.15">
      <c r="E1631" s="10" t="str">
        <f t="shared" ref="E1631:N1631" ca="1" si="1628">MID($M$1,RANDBETWEEN(1,4),1)</f>
        <v>♠</v>
      </c>
      <c r="F1631" s="10" t="str">
        <f t="shared" ca="1" si="1628"/>
        <v>♣</v>
      </c>
      <c r="G1631" s="10" t="str">
        <f t="shared" ca="1" si="1628"/>
        <v>♥</v>
      </c>
      <c r="H1631" s="10" t="str">
        <f t="shared" ca="1" si="1628"/>
        <v>♣</v>
      </c>
      <c r="I1631" s="10" t="str">
        <f t="shared" ca="1" si="1628"/>
        <v>♠</v>
      </c>
      <c r="J1631" s="10" t="str">
        <f t="shared" ca="1" si="1628"/>
        <v>♣</v>
      </c>
      <c r="K1631" s="10" t="str">
        <f t="shared" ca="1" si="1628"/>
        <v>♣</v>
      </c>
      <c r="L1631" s="10" t="str">
        <f t="shared" ca="1" si="1628"/>
        <v>♣</v>
      </c>
      <c r="M1631" s="10" t="str">
        <f t="shared" ca="1" si="1628"/>
        <v>♠</v>
      </c>
      <c r="N1631" s="10" t="str">
        <f t="shared" ca="1" si="1628"/>
        <v>♠</v>
      </c>
    </row>
    <row r="1632" spans="5:14" x14ac:dyDescent="0.15">
      <c r="E1632" s="11">
        <f t="shared" ref="E1632:N1632" ca="1" si="1629">RANDBETWEEN(1,10)</f>
        <v>1</v>
      </c>
      <c r="F1632" s="11">
        <f t="shared" ca="1" si="1629"/>
        <v>6</v>
      </c>
      <c r="G1632" s="11">
        <f t="shared" ca="1" si="1629"/>
        <v>9</v>
      </c>
      <c r="H1632" s="11">
        <f t="shared" ca="1" si="1629"/>
        <v>4</v>
      </c>
      <c r="I1632" s="11">
        <f t="shared" ca="1" si="1629"/>
        <v>4</v>
      </c>
      <c r="J1632" s="11">
        <f t="shared" ca="1" si="1629"/>
        <v>7</v>
      </c>
      <c r="K1632" s="11">
        <f t="shared" ca="1" si="1629"/>
        <v>3</v>
      </c>
      <c r="L1632" s="11">
        <f t="shared" ca="1" si="1629"/>
        <v>6</v>
      </c>
      <c r="M1632" s="11">
        <f t="shared" ca="1" si="1629"/>
        <v>1</v>
      </c>
      <c r="N1632" s="11">
        <f t="shared" ca="1" si="1629"/>
        <v>7</v>
      </c>
    </row>
    <row r="1633" spans="5:14" x14ac:dyDescent="0.15">
      <c r="E1633" s="10" t="str">
        <f t="shared" ref="E1633:N1633" ca="1" si="1630">MID($M$1,RANDBETWEEN(1,4),1)</f>
        <v>♥</v>
      </c>
      <c r="F1633" s="10" t="str">
        <f t="shared" ca="1" si="1630"/>
        <v>♠</v>
      </c>
      <c r="G1633" s="10" t="str">
        <f t="shared" ca="1" si="1630"/>
        <v>♣</v>
      </c>
      <c r="H1633" s="10" t="str">
        <f t="shared" ca="1" si="1630"/>
        <v>♦</v>
      </c>
      <c r="I1633" s="10" t="str">
        <f t="shared" ca="1" si="1630"/>
        <v>♥</v>
      </c>
      <c r="J1633" s="10" t="str">
        <f t="shared" ca="1" si="1630"/>
        <v>♦</v>
      </c>
      <c r="K1633" s="10" t="str">
        <f t="shared" ca="1" si="1630"/>
        <v>♥</v>
      </c>
      <c r="L1633" s="10" t="str">
        <f t="shared" ca="1" si="1630"/>
        <v>♦</v>
      </c>
      <c r="M1633" s="10" t="str">
        <f t="shared" ca="1" si="1630"/>
        <v>♦</v>
      </c>
      <c r="N1633" s="10" t="str">
        <f t="shared" ca="1" si="1630"/>
        <v>♦</v>
      </c>
    </row>
    <row r="1634" spans="5:14" x14ac:dyDescent="0.15">
      <c r="E1634" s="11">
        <f t="shared" ref="E1634:N1634" ca="1" si="1631">RANDBETWEEN(1,10)</f>
        <v>4</v>
      </c>
      <c r="F1634" s="11">
        <f t="shared" ca="1" si="1631"/>
        <v>9</v>
      </c>
      <c r="G1634" s="11">
        <f t="shared" ca="1" si="1631"/>
        <v>2</v>
      </c>
      <c r="H1634" s="11">
        <f t="shared" ca="1" si="1631"/>
        <v>5</v>
      </c>
      <c r="I1634" s="11">
        <f t="shared" ca="1" si="1631"/>
        <v>8</v>
      </c>
      <c r="J1634" s="11">
        <f t="shared" ca="1" si="1631"/>
        <v>4</v>
      </c>
      <c r="K1634" s="11">
        <f t="shared" ca="1" si="1631"/>
        <v>6</v>
      </c>
      <c r="L1634" s="11">
        <f t="shared" ca="1" si="1631"/>
        <v>8</v>
      </c>
      <c r="M1634" s="11">
        <f t="shared" ca="1" si="1631"/>
        <v>2</v>
      </c>
      <c r="N1634" s="11">
        <f t="shared" ca="1" si="1631"/>
        <v>9</v>
      </c>
    </row>
    <row r="1635" spans="5:14" x14ac:dyDescent="0.15">
      <c r="E1635" s="10" t="str">
        <f t="shared" ref="E1635:N1635" ca="1" si="1632">MID($M$1,RANDBETWEEN(1,4),1)</f>
        <v>♦</v>
      </c>
      <c r="F1635" s="10" t="str">
        <f t="shared" ca="1" si="1632"/>
        <v>♠</v>
      </c>
      <c r="G1635" s="10" t="str">
        <f t="shared" ca="1" si="1632"/>
        <v>♠</v>
      </c>
      <c r="H1635" s="10" t="str">
        <f t="shared" ca="1" si="1632"/>
        <v>♦</v>
      </c>
      <c r="I1635" s="10" t="str">
        <f t="shared" ca="1" si="1632"/>
        <v>♠</v>
      </c>
      <c r="J1635" s="10" t="str">
        <f t="shared" ca="1" si="1632"/>
        <v>♦</v>
      </c>
      <c r="K1635" s="10" t="str">
        <f t="shared" ca="1" si="1632"/>
        <v>♠</v>
      </c>
      <c r="L1635" s="10" t="str">
        <f t="shared" ca="1" si="1632"/>
        <v>♥</v>
      </c>
      <c r="M1635" s="10" t="str">
        <f t="shared" ca="1" si="1632"/>
        <v>♦</v>
      </c>
      <c r="N1635" s="10" t="str">
        <f t="shared" ca="1" si="1632"/>
        <v>♦</v>
      </c>
    </row>
    <row r="1636" spans="5:14" x14ac:dyDescent="0.15">
      <c r="E1636" s="11">
        <f t="shared" ref="E1636:N1636" ca="1" si="1633">RANDBETWEEN(1,10)</f>
        <v>4</v>
      </c>
      <c r="F1636" s="11">
        <f t="shared" ca="1" si="1633"/>
        <v>10</v>
      </c>
      <c r="G1636" s="11">
        <f t="shared" ca="1" si="1633"/>
        <v>1</v>
      </c>
      <c r="H1636" s="11">
        <f t="shared" ca="1" si="1633"/>
        <v>4</v>
      </c>
      <c r="I1636" s="11">
        <f t="shared" ca="1" si="1633"/>
        <v>10</v>
      </c>
      <c r="J1636" s="11">
        <f t="shared" ca="1" si="1633"/>
        <v>1</v>
      </c>
      <c r="K1636" s="11">
        <f t="shared" ca="1" si="1633"/>
        <v>10</v>
      </c>
      <c r="L1636" s="11">
        <f t="shared" ca="1" si="1633"/>
        <v>4</v>
      </c>
      <c r="M1636" s="11">
        <f t="shared" ca="1" si="1633"/>
        <v>4</v>
      </c>
      <c r="N1636" s="11">
        <f t="shared" ca="1" si="1633"/>
        <v>4</v>
      </c>
    </row>
    <row r="1637" spans="5:14" x14ac:dyDescent="0.15">
      <c r="E1637" s="10" t="str">
        <f t="shared" ref="E1637:N1637" ca="1" si="1634">MID($M$1,RANDBETWEEN(1,4),1)</f>
        <v>♦</v>
      </c>
      <c r="F1637" s="10" t="str">
        <f t="shared" ca="1" si="1634"/>
        <v>♦</v>
      </c>
      <c r="G1637" s="10" t="str">
        <f t="shared" ca="1" si="1634"/>
        <v>♥</v>
      </c>
      <c r="H1637" s="10" t="str">
        <f t="shared" ca="1" si="1634"/>
        <v>♣</v>
      </c>
      <c r="I1637" s="10" t="str">
        <f t="shared" ca="1" si="1634"/>
        <v>♥</v>
      </c>
      <c r="J1637" s="10" t="str">
        <f t="shared" ca="1" si="1634"/>
        <v>♦</v>
      </c>
      <c r="K1637" s="10" t="str">
        <f t="shared" ca="1" si="1634"/>
        <v>♣</v>
      </c>
      <c r="L1637" s="10" t="str">
        <f t="shared" ca="1" si="1634"/>
        <v>♥</v>
      </c>
      <c r="M1637" s="10" t="str">
        <f t="shared" ca="1" si="1634"/>
        <v>♠</v>
      </c>
      <c r="N1637" s="10" t="str">
        <f t="shared" ca="1" si="1634"/>
        <v>♠</v>
      </c>
    </row>
    <row r="1638" spans="5:14" x14ac:dyDescent="0.15">
      <c r="E1638" s="11">
        <f t="shared" ref="E1638:N1638" ca="1" si="1635">RANDBETWEEN(1,10)</f>
        <v>9</v>
      </c>
      <c r="F1638" s="11">
        <f t="shared" ca="1" si="1635"/>
        <v>2</v>
      </c>
      <c r="G1638" s="11">
        <f t="shared" ca="1" si="1635"/>
        <v>3</v>
      </c>
      <c r="H1638" s="11">
        <f t="shared" ca="1" si="1635"/>
        <v>7</v>
      </c>
      <c r="I1638" s="11">
        <f t="shared" ca="1" si="1635"/>
        <v>3</v>
      </c>
      <c r="J1638" s="11">
        <f t="shared" ca="1" si="1635"/>
        <v>9</v>
      </c>
      <c r="K1638" s="11">
        <f t="shared" ca="1" si="1635"/>
        <v>4</v>
      </c>
      <c r="L1638" s="11">
        <f t="shared" ca="1" si="1635"/>
        <v>10</v>
      </c>
      <c r="M1638" s="11">
        <f t="shared" ca="1" si="1635"/>
        <v>4</v>
      </c>
      <c r="N1638" s="11">
        <f t="shared" ca="1" si="1635"/>
        <v>3</v>
      </c>
    </row>
    <row r="1639" spans="5:14" x14ac:dyDescent="0.15">
      <c r="E1639" s="10" t="str">
        <f t="shared" ref="E1639:N1639" ca="1" si="1636">MID($M$1,RANDBETWEEN(1,4),1)</f>
        <v>♥</v>
      </c>
      <c r="F1639" s="10" t="str">
        <f t="shared" ca="1" si="1636"/>
        <v>♥</v>
      </c>
      <c r="G1639" s="10" t="str">
        <f t="shared" ca="1" si="1636"/>
        <v>♣</v>
      </c>
      <c r="H1639" s="10" t="str">
        <f t="shared" ca="1" si="1636"/>
        <v>♥</v>
      </c>
      <c r="I1639" s="10" t="str">
        <f t="shared" ca="1" si="1636"/>
        <v>♦</v>
      </c>
      <c r="J1639" s="10" t="str">
        <f t="shared" ca="1" si="1636"/>
        <v>♦</v>
      </c>
      <c r="K1639" s="10" t="str">
        <f t="shared" ca="1" si="1636"/>
        <v>♥</v>
      </c>
      <c r="L1639" s="10" t="str">
        <f t="shared" ca="1" si="1636"/>
        <v>♣</v>
      </c>
      <c r="M1639" s="10" t="str">
        <f t="shared" ca="1" si="1636"/>
        <v>♠</v>
      </c>
      <c r="N1639" s="10" t="str">
        <f t="shared" ca="1" si="1636"/>
        <v>♥</v>
      </c>
    </row>
    <row r="1640" spans="5:14" x14ac:dyDescent="0.15">
      <c r="E1640" s="11">
        <f t="shared" ref="E1640:N1640" ca="1" si="1637">RANDBETWEEN(1,10)</f>
        <v>1</v>
      </c>
      <c r="F1640" s="11">
        <f t="shared" ca="1" si="1637"/>
        <v>9</v>
      </c>
      <c r="G1640" s="11">
        <f t="shared" ca="1" si="1637"/>
        <v>4</v>
      </c>
      <c r="H1640" s="11">
        <f t="shared" ca="1" si="1637"/>
        <v>9</v>
      </c>
      <c r="I1640" s="11">
        <f t="shared" ca="1" si="1637"/>
        <v>10</v>
      </c>
      <c r="J1640" s="11">
        <f t="shared" ca="1" si="1637"/>
        <v>5</v>
      </c>
      <c r="K1640" s="11">
        <f t="shared" ca="1" si="1637"/>
        <v>4</v>
      </c>
      <c r="L1640" s="11">
        <f t="shared" ca="1" si="1637"/>
        <v>8</v>
      </c>
      <c r="M1640" s="11">
        <f t="shared" ca="1" si="1637"/>
        <v>5</v>
      </c>
      <c r="N1640" s="11">
        <f t="shared" ca="1" si="1637"/>
        <v>9</v>
      </c>
    </row>
    <row r="1641" spans="5:14" x14ac:dyDescent="0.15">
      <c r="E1641" s="10" t="str">
        <f t="shared" ref="E1641:N1641" ca="1" si="1638">MID($M$1,RANDBETWEEN(1,4),1)</f>
        <v>♠</v>
      </c>
      <c r="F1641" s="10" t="str">
        <f t="shared" ca="1" si="1638"/>
        <v>♣</v>
      </c>
      <c r="G1641" s="10" t="str">
        <f t="shared" ca="1" si="1638"/>
        <v>♥</v>
      </c>
      <c r="H1641" s="10" t="str">
        <f t="shared" ca="1" si="1638"/>
        <v>♣</v>
      </c>
      <c r="I1641" s="10" t="str">
        <f t="shared" ca="1" si="1638"/>
        <v>♦</v>
      </c>
      <c r="J1641" s="10" t="str">
        <f t="shared" ca="1" si="1638"/>
        <v>♦</v>
      </c>
      <c r="K1641" s="10" t="str">
        <f t="shared" ca="1" si="1638"/>
        <v>♠</v>
      </c>
      <c r="L1641" s="10" t="str">
        <f t="shared" ca="1" si="1638"/>
        <v>♥</v>
      </c>
      <c r="M1641" s="10" t="str">
        <f t="shared" ca="1" si="1638"/>
        <v>♠</v>
      </c>
      <c r="N1641" s="10" t="str">
        <f t="shared" ca="1" si="1638"/>
        <v>♦</v>
      </c>
    </row>
    <row r="1642" spans="5:14" x14ac:dyDescent="0.15">
      <c r="E1642" s="11">
        <f t="shared" ref="E1642:N1642" ca="1" si="1639">RANDBETWEEN(1,10)</f>
        <v>10</v>
      </c>
      <c r="F1642" s="11">
        <f t="shared" ca="1" si="1639"/>
        <v>7</v>
      </c>
      <c r="G1642" s="11">
        <f t="shared" ca="1" si="1639"/>
        <v>7</v>
      </c>
      <c r="H1642" s="11">
        <f t="shared" ca="1" si="1639"/>
        <v>6</v>
      </c>
      <c r="I1642" s="11">
        <f t="shared" ca="1" si="1639"/>
        <v>3</v>
      </c>
      <c r="J1642" s="11">
        <f t="shared" ca="1" si="1639"/>
        <v>7</v>
      </c>
      <c r="K1642" s="11">
        <f t="shared" ca="1" si="1639"/>
        <v>2</v>
      </c>
      <c r="L1642" s="11">
        <f t="shared" ca="1" si="1639"/>
        <v>2</v>
      </c>
      <c r="M1642" s="11">
        <f t="shared" ca="1" si="1639"/>
        <v>8</v>
      </c>
      <c r="N1642" s="11">
        <f t="shared" ca="1" si="1639"/>
        <v>6</v>
      </c>
    </row>
    <row r="1643" spans="5:14" x14ac:dyDescent="0.15">
      <c r="E1643" s="10" t="str">
        <f t="shared" ref="E1643:N1643" ca="1" si="1640">MID($M$1,RANDBETWEEN(1,4),1)</f>
        <v>♦</v>
      </c>
      <c r="F1643" s="10" t="str">
        <f t="shared" ca="1" si="1640"/>
        <v>♠</v>
      </c>
      <c r="G1643" s="10" t="str">
        <f t="shared" ca="1" si="1640"/>
        <v>♠</v>
      </c>
      <c r="H1643" s="10" t="str">
        <f t="shared" ca="1" si="1640"/>
        <v>♦</v>
      </c>
      <c r="I1643" s="10" t="str">
        <f t="shared" ca="1" si="1640"/>
        <v>♥</v>
      </c>
      <c r="J1643" s="10" t="str">
        <f t="shared" ca="1" si="1640"/>
        <v>♦</v>
      </c>
      <c r="K1643" s="10" t="str">
        <f t="shared" ca="1" si="1640"/>
        <v>♣</v>
      </c>
      <c r="L1643" s="10" t="str">
        <f t="shared" ca="1" si="1640"/>
        <v>♠</v>
      </c>
      <c r="M1643" s="10" t="str">
        <f t="shared" ca="1" si="1640"/>
        <v>♣</v>
      </c>
      <c r="N1643" s="10" t="str">
        <f t="shared" ca="1" si="1640"/>
        <v>♥</v>
      </c>
    </row>
    <row r="1644" spans="5:14" x14ac:dyDescent="0.15">
      <c r="E1644" s="11">
        <f t="shared" ref="E1644:N1644" ca="1" si="1641">RANDBETWEEN(1,10)</f>
        <v>8</v>
      </c>
      <c r="F1644" s="11">
        <f t="shared" ca="1" si="1641"/>
        <v>10</v>
      </c>
      <c r="G1644" s="11">
        <f t="shared" ca="1" si="1641"/>
        <v>9</v>
      </c>
      <c r="H1644" s="11">
        <f t="shared" ca="1" si="1641"/>
        <v>3</v>
      </c>
      <c r="I1644" s="11">
        <f t="shared" ca="1" si="1641"/>
        <v>4</v>
      </c>
      <c r="J1644" s="11">
        <f t="shared" ca="1" si="1641"/>
        <v>10</v>
      </c>
      <c r="K1644" s="11">
        <f t="shared" ca="1" si="1641"/>
        <v>8</v>
      </c>
      <c r="L1644" s="11">
        <f t="shared" ca="1" si="1641"/>
        <v>7</v>
      </c>
      <c r="M1644" s="11">
        <f t="shared" ca="1" si="1641"/>
        <v>4</v>
      </c>
      <c r="N1644" s="11">
        <f t="shared" ca="1" si="1641"/>
        <v>10</v>
      </c>
    </row>
    <row r="1645" spans="5:14" x14ac:dyDescent="0.15">
      <c r="E1645" s="10" t="str">
        <f t="shared" ref="E1645:N1645" ca="1" si="1642">MID($M$1,RANDBETWEEN(1,4),1)</f>
        <v>♠</v>
      </c>
      <c r="F1645" s="10" t="str">
        <f t="shared" ca="1" si="1642"/>
        <v>♠</v>
      </c>
      <c r="G1645" s="10" t="str">
        <f t="shared" ca="1" si="1642"/>
        <v>♠</v>
      </c>
      <c r="H1645" s="10" t="str">
        <f t="shared" ca="1" si="1642"/>
        <v>♥</v>
      </c>
      <c r="I1645" s="10" t="str">
        <f t="shared" ca="1" si="1642"/>
        <v>♥</v>
      </c>
      <c r="J1645" s="10" t="str">
        <f t="shared" ca="1" si="1642"/>
        <v>♥</v>
      </c>
      <c r="K1645" s="10" t="str">
        <f t="shared" ca="1" si="1642"/>
        <v>♥</v>
      </c>
      <c r="L1645" s="10" t="str">
        <f t="shared" ca="1" si="1642"/>
        <v>♠</v>
      </c>
      <c r="M1645" s="10" t="str">
        <f t="shared" ca="1" si="1642"/>
        <v>♣</v>
      </c>
      <c r="N1645" s="10" t="str">
        <f t="shared" ca="1" si="1642"/>
        <v>♦</v>
      </c>
    </row>
    <row r="1646" spans="5:14" x14ac:dyDescent="0.15">
      <c r="E1646" s="11">
        <f t="shared" ref="E1646:N1646" ca="1" si="1643">RANDBETWEEN(1,10)</f>
        <v>3</v>
      </c>
      <c r="F1646" s="11">
        <f t="shared" ca="1" si="1643"/>
        <v>9</v>
      </c>
      <c r="G1646" s="11">
        <f t="shared" ca="1" si="1643"/>
        <v>10</v>
      </c>
      <c r="H1646" s="11">
        <f t="shared" ca="1" si="1643"/>
        <v>7</v>
      </c>
      <c r="I1646" s="11">
        <f t="shared" ca="1" si="1643"/>
        <v>5</v>
      </c>
      <c r="J1646" s="11">
        <f t="shared" ca="1" si="1643"/>
        <v>1</v>
      </c>
      <c r="K1646" s="11">
        <f t="shared" ca="1" si="1643"/>
        <v>1</v>
      </c>
      <c r="L1646" s="11">
        <f t="shared" ca="1" si="1643"/>
        <v>2</v>
      </c>
      <c r="M1646" s="11">
        <f t="shared" ca="1" si="1643"/>
        <v>10</v>
      </c>
      <c r="N1646" s="11">
        <f t="shared" ca="1" si="1643"/>
        <v>8</v>
      </c>
    </row>
    <row r="1647" spans="5:14" x14ac:dyDescent="0.15">
      <c r="E1647" s="10" t="str">
        <f t="shared" ref="E1647:N1647" ca="1" si="1644">MID($M$1,RANDBETWEEN(1,4),1)</f>
        <v>♥</v>
      </c>
      <c r="F1647" s="10" t="str">
        <f t="shared" ca="1" si="1644"/>
        <v>♥</v>
      </c>
      <c r="G1647" s="10" t="str">
        <f t="shared" ca="1" si="1644"/>
        <v>♠</v>
      </c>
      <c r="H1647" s="10" t="str">
        <f t="shared" ca="1" si="1644"/>
        <v>♦</v>
      </c>
      <c r="I1647" s="10" t="str">
        <f t="shared" ca="1" si="1644"/>
        <v>♣</v>
      </c>
      <c r="J1647" s="10" t="str">
        <f t="shared" ca="1" si="1644"/>
        <v>♥</v>
      </c>
      <c r="K1647" s="10" t="str">
        <f t="shared" ca="1" si="1644"/>
        <v>♥</v>
      </c>
      <c r="L1647" s="10" t="str">
        <f t="shared" ca="1" si="1644"/>
        <v>♦</v>
      </c>
      <c r="M1647" s="10" t="str">
        <f t="shared" ca="1" si="1644"/>
        <v>♠</v>
      </c>
      <c r="N1647" s="10" t="str">
        <f t="shared" ca="1" si="1644"/>
        <v>♠</v>
      </c>
    </row>
    <row r="1648" spans="5:14" x14ac:dyDescent="0.15">
      <c r="E1648" s="11">
        <f t="shared" ref="E1648:N1648" ca="1" si="1645">RANDBETWEEN(1,10)</f>
        <v>8</v>
      </c>
      <c r="F1648" s="11">
        <f t="shared" ca="1" si="1645"/>
        <v>8</v>
      </c>
      <c r="G1648" s="11">
        <f t="shared" ca="1" si="1645"/>
        <v>9</v>
      </c>
      <c r="H1648" s="11">
        <f t="shared" ca="1" si="1645"/>
        <v>1</v>
      </c>
      <c r="I1648" s="11">
        <f t="shared" ca="1" si="1645"/>
        <v>4</v>
      </c>
      <c r="J1648" s="11">
        <f t="shared" ca="1" si="1645"/>
        <v>4</v>
      </c>
      <c r="K1648" s="11">
        <f t="shared" ca="1" si="1645"/>
        <v>8</v>
      </c>
      <c r="L1648" s="11">
        <f t="shared" ca="1" si="1645"/>
        <v>4</v>
      </c>
      <c r="M1648" s="11">
        <f t="shared" ca="1" si="1645"/>
        <v>5</v>
      </c>
      <c r="N1648" s="11">
        <f t="shared" ca="1" si="1645"/>
        <v>5</v>
      </c>
    </row>
    <row r="1649" spans="5:14" x14ac:dyDescent="0.15">
      <c r="E1649" s="10" t="str">
        <f t="shared" ref="E1649:N1649" ca="1" si="1646">MID($M$1,RANDBETWEEN(1,4),1)</f>
        <v>♦</v>
      </c>
      <c r="F1649" s="10" t="str">
        <f t="shared" ca="1" si="1646"/>
        <v>♣</v>
      </c>
      <c r="G1649" s="10" t="str">
        <f t="shared" ca="1" si="1646"/>
        <v>♦</v>
      </c>
      <c r="H1649" s="10" t="str">
        <f t="shared" ca="1" si="1646"/>
        <v>♥</v>
      </c>
      <c r="I1649" s="10" t="str">
        <f t="shared" ca="1" si="1646"/>
        <v>♥</v>
      </c>
      <c r="J1649" s="10" t="str">
        <f t="shared" ca="1" si="1646"/>
        <v>♠</v>
      </c>
      <c r="K1649" s="10" t="str">
        <f t="shared" ca="1" si="1646"/>
        <v>♣</v>
      </c>
      <c r="L1649" s="10" t="str">
        <f t="shared" ca="1" si="1646"/>
        <v>♥</v>
      </c>
      <c r="M1649" s="10" t="str">
        <f t="shared" ca="1" si="1646"/>
        <v>♥</v>
      </c>
      <c r="N1649" s="10" t="str">
        <f t="shared" ca="1" si="1646"/>
        <v>♥</v>
      </c>
    </row>
    <row r="1650" spans="5:14" x14ac:dyDescent="0.15">
      <c r="E1650" s="11">
        <f t="shared" ref="E1650:N1650" ca="1" si="1647">RANDBETWEEN(1,10)</f>
        <v>3</v>
      </c>
      <c r="F1650" s="11">
        <f t="shared" ca="1" si="1647"/>
        <v>8</v>
      </c>
      <c r="G1650" s="11">
        <f t="shared" ca="1" si="1647"/>
        <v>9</v>
      </c>
      <c r="H1650" s="11">
        <f t="shared" ca="1" si="1647"/>
        <v>4</v>
      </c>
      <c r="I1650" s="11">
        <f t="shared" ca="1" si="1647"/>
        <v>1</v>
      </c>
      <c r="J1650" s="11">
        <f t="shared" ca="1" si="1647"/>
        <v>2</v>
      </c>
      <c r="K1650" s="11">
        <f t="shared" ca="1" si="1647"/>
        <v>8</v>
      </c>
      <c r="L1650" s="11">
        <f t="shared" ca="1" si="1647"/>
        <v>10</v>
      </c>
      <c r="M1650" s="11">
        <f t="shared" ca="1" si="1647"/>
        <v>6</v>
      </c>
      <c r="N1650" s="11">
        <f t="shared" ca="1" si="1647"/>
        <v>1</v>
      </c>
    </row>
    <row r="1651" spans="5:14" x14ac:dyDescent="0.15">
      <c r="E1651" s="10" t="str">
        <f t="shared" ref="E1651:N1651" ca="1" si="1648">MID($M$1,RANDBETWEEN(1,4),1)</f>
        <v>♦</v>
      </c>
      <c r="F1651" s="10" t="str">
        <f t="shared" ca="1" si="1648"/>
        <v>♦</v>
      </c>
      <c r="G1651" s="10" t="str">
        <f t="shared" ca="1" si="1648"/>
        <v>♥</v>
      </c>
      <c r="H1651" s="10" t="str">
        <f t="shared" ca="1" si="1648"/>
        <v>♥</v>
      </c>
      <c r="I1651" s="10" t="str">
        <f t="shared" ca="1" si="1648"/>
        <v>♥</v>
      </c>
      <c r="J1651" s="10" t="str">
        <f t="shared" ca="1" si="1648"/>
        <v>♠</v>
      </c>
      <c r="K1651" s="10" t="str">
        <f t="shared" ca="1" si="1648"/>
        <v>♣</v>
      </c>
      <c r="L1651" s="10" t="str">
        <f t="shared" ca="1" si="1648"/>
        <v>♦</v>
      </c>
      <c r="M1651" s="10" t="str">
        <f t="shared" ca="1" si="1648"/>
        <v>♣</v>
      </c>
      <c r="N1651" s="10" t="str">
        <f t="shared" ca="1" si="1648"/>
        <v>♥</v>
      </c>
    </row>
    <row r="1652" spans="5:14" x14ac:dyDescent="0.15">
      <c r="E1652" s="11">
        <f t="shared" ref="E1652:N1652" ca="1" si="1649">RANDBETWEEN(1,10)</f>
        <v>3</v>
      </c>
      <c r="F1652" s="11">
        <f t="shared" ca="1" si="1649"/>
        <v>4</v>
      </c>
      <c r="G1652" s="11">
        <f t="shared" ca="1" si="1649"/>
        <v>2</v>
      </c>
      <c r="H1652" s="11">
        <f t="shared" ca="1" si="1649"/>
        <v>5</v>
      </c>
      <c r="I1652" s="11">
        <f t="shared" ca="1" si="1649"/>
        <v>6</v>
      </c>
      <c r="J1652" s="11">
        <f t="shared" ca="1" si="1649"/>
        <v>1</v>
      </c>
      <c r="K1652" s="11">
        <f t="shared" ca="1" si="1649"/>
        <v>8</v>
      </c>
      <c r="L1652" s="11">
        <f t="shared" ca="1" si="1649"/>
        <v>9</v>
      </c>
      <c r="M1652" s="11">
        <f t="shared" ca="1" si="1649"/>
        <v>7</v>
      </c>
      <c r="N1652" s="11">
        <f t="shared" ca="1" si="1649"/>
        <v>4</v>
      </c>
    </row>
    <row r="1653" spans="5:14" x14ac:dyDescent="0.15">
      <c r="E1653" s="10" t="str">
        <f t="shared" ref="E1653:N1653" ca="1" si="1650">MID($M$1,RANDBETWEEN(1,4),1)</f>
        <v>♦</v>
      </c>
      <c r="F1653" s="10" t="str">
        <f t="shared" ca="1" si="1650"/>
        <v>♦</v>
      </c>
      <c r="G1653" s="10" t="str">
        <f t="shared" ca="1" si="1650"/>
        <v>♠</v>
      </c>
      <c r="H1653" s="10" t="str">
        <f t="shared" ca="1" si="1650"/>
        <v>♦</v>
      </c>
      <c r="I1653" s="10" t="str">
        <f t="shared" ca="1" si="1650"/>
        <v>♦</v>
      </c>
      <c r="J1653" s="10" t="str">
        <f t="shared" ca="1" si="1650"/>
        <v>♦</v>
      </c>
      <c r="K1653" s="10" t="str">
        <f t="shared" ca="1" si="1650"/>
        <v>♣</v>
      </c>
      <c r="L1653" s="10" t="str">
        <f t="shared" ca="1" si="1650"/>
        <v>♥</v>
      </c>
      <c r="M1653" s="10" t="str">
        <f t="shared" ca="1" si="1650"/>
        <v>♥</v>
      </c>
      <c r="N1653" s="10" t="str">
        <f t="shared" ca="1" si="1650"/>
        <v>♠</v>
      </c>
    </row>
    <row r="1654" spans="5:14" x14ac:dyDescent="0.15">
      <c r="E1654" s="11">
        <f t="shared" ref="E1654:N1654" ca="1" si="1651">RANDBETWEEN(1,10)</f>
        <v>7</v>
      </c>
      <c r="F1654" s="11">
        <f t="shared" ca="1" si="1651"/>
        <v>4</v>
      </c>
      <c r="G1654" s="11">
        <f t="shared" ca="1" si="1651"/>
        <v>5</v>
      </c>
      <c r="H1654" s="11">
        <f t="shared" ca="1" si="1651"/>
        <v>6</v>
      </c>
      <c r="I1654" s="11">
        <f t="shared" ca="1" si="1651"/>
        <v>5</v>
      </c>
      <c r="J1654" s="11">
        <f t="shared" ca="1" si="1651"/>
        <v>9</v>
      </c>
      <c r="K1654" s="11">
        <f t="shared" ca="1" si="1651"/>
        <v>8</v>
      </c>
      <c r="L1654" s="11">
        <f t="shared" ca="1" si="1651"/>
        <v>1</v>
      </c>
      <c r="M1654" s="11">
        <f t="shared" ca="1" si="1651"/>
        <v>5</v>
      </c>
      <c r="N1654" s="11">
        <f t="shared" ca="1" si="1651"/>
        <v>1</v>
      </c>
    </row>
    <row r="1655" spans="5:14" x14ac:dyDescent="0.15">
      <c r="E1655" s="10" t="str">
        <f t="shared" ref="E1655:N1655" ca="1" si="1652">MID($M$1,RANDBETWEEN(1,4),1)</f>
        <v>♣</v>
      </c>
      <c r="F1655" s="10" t="str">
        <f t="shared" ca="1" si="1652"/>
        <v>♣</v>
      </c>
      <c r="G1655" s="10" t="str">
        <f t="shared" ca="1" si="1652"/>
        <v>♥</v>
      </c>
      <c r="H1655" s="10" t="str">
        <f t="shared" ca="1" si="1652"/>
        <v>♦</v>
      </c>
      <c r="I1655" s="10" t="str">
        <f t="shared" ca="1" si="1652"/>
        <v>♣</v>
      </c>
      <c r="J1655" s="10" t="str">
        <f t="shared" ca="1" si="1652"/>
        <v>♥</v>
      </c>
      <c r="K1655" s="10" t="str">
        <f t="shared" ca="1" si="1652"/>
        <v>♣</v>
      </c>
      <c r="L1655" s="10" t="str">
        <f t="shared" ca="1" si="1652"/>
        <v>♦</v>
      </c>
      <c r="M1655" s="10" t="str">
        <f t="shared" ca="1" si="1652"/>
        <v>♠</v>
      </c>
      <c r="N1655" s="10" t="str">
        <f t="shared" ca="1" si="1652"/>
        <v>♦</v>
      </c>
    </row>
    <row r="1656" spans="5:14" x14ac:dyDescent="0.15">
      <c r="E1656" s="11">
        <f t="shared" ref="E1656:N1656" ca="1" si="1653">RANDBETWEEN(1,10)</f>
        <v>9</v>
      </c>
      <c r="F1656" s="11">
        <f t="shared" ca="1" si="1653"/>
        <v>4</v>
      </c>
      <c r="G1656" s="11">
        <f t="shared" ca="1" si="1653"/>
        <v>2</v>
      </c>
      <c r="H1656" s="11">
        <f t="shared" ca="1" si="1653"/>
        <v>7</v>
      </c>
      <c r="I1656" s="11">
        <f t="shared" ca="1" si="1653"/>
        <v>5</v>
      </c>
      <c r="J1656" s="11">
        <f t="shared" ca="1" si="1653"/>
        <v>9</v>
      </c>
      <c r="K1656" s="11">
        <f t="shared" ca="1" si="1653"/>
        <v>4</v>
      </c>
      <c r="L1656" s="11">
        <f t="shared" ca="1" si="1653"/>
        <v>7</v>
      </c>
      <c r="M1656" s="11">
        <f t="shared" ca="1" si="1653"/>
        <v>2</v>
      </c>
      <c r="N1656" s="11">
        <f t="shared" ca="1" si="1653"/>
        <v>1</v>
      </c>
    </row>
    <row r="1657" spans="5:14" x14ac:dyDescent="0.15">
      <c r="E1657" s="10" t="str">
        <f t="shared" ref="E1657:N1657" ca="1" si="1654">MID($M$1,RANDBETWEEN(1,4),1)</f>
        <v>♦</v>
      </c>
      <c r="F1657" s="10" t="str">
        <f t="shared" ca="1" si="1654"/>
        <v>♥</v>
      </c>
      <c r="G1657" s="10" t="str">
        <f t="shared" ca="1" si="1654"/>
        <v>♣</v>
      </c>
      <c r="H1657" s="10" t="str">
        <f t="shared" ca="1" si="1654"/>
        <v>♣</v>
      </c>
      <c r="I1657" s="10" t="str">
        <f t="shared" ca="1" si="1654"/>
        <v>♥</v>
      </c>
      <c r="J1657" s="10" t="str">
        <f t="shared" ca="1" si="1654"/>
        <v>♥</v>
      </c>
      <c r="K1657" s="10" t="str">
        <f t="shared" ca="1" si="1654"/>
        <v>♦</v>
      </c>
      <c r="L1657" s="10" t="str">
        <f t="shared" ca="1" si="1654"/>
        <v>♣</v>
      </c>
      <c r="M1657" s="10" t="str">
        <f t="shared" ca="1" si="1654"/>
        <v>♦</v>
      </c>
      <c r="N1657" s="10" t="str">
        <f t="shared" ca="1" si="1654"/>
        <v>♣</v>
      </c>
    </row>
    <row r="1658" spans="5:14" x14ac:dyDescent="0.15">
      <c r="E1658" s="11">
        <f t="shared" ref="E1658:N1658" ca="1" si="1655">RANDBETWEEN(1,10)</f>
        <v>4</v>
      </c>
      <c r="F1658" s="11">
        <f t="shared" ca="1" si="1655"/>
        <v>4</v>
      </c>
      <c r="G1658" s="11">
        <f t="shared" ca="1" si="1655"/>
        <v>3</v>
      </c>
      <c r="H1658" s="11">
        <f t="shared" ca="1" si="1655"/>
        <v>7</v>
      </c>
      <c r="I1658" s="11">
        <f t="shared" ca="1" si="1655"/>
        <v>9</v>
      </c>
      <c r="J1658" s="11">
        <f t="shared" ca="1" si="1655"/>
        <v>3</v>
      </c>
      <c r="K1658" s="11">
        <f t="shared" ca="1" si="1655"/>
        <v>2</v>
      </c>
      <c r="L1658" s="11">
        <f t="shared" ca="1" si="1655"/>
        <v>4</v>
      </c>
      <c r="M1658" s="11">
        <f t="shared" ca="1" si="1655"/>
        <v>5</v>
      </c>
      <c r="N1658" s="11">
        <f t="shared" ca="1" si="1655"/>
        <v>9</v>
      </c>
    </row>
    <row r="1659" spans="5:14" x14ac:dyDescent="0.15">
      <c r="E1659" s="10" t="str">
        <f t="shared" ref="E1659:N1659" ca="1" si="1656">MID($M$1,RANDBETWEEN(1,4),1)</f>
        <v>♦</v>
      </c>
      <c r="F1659" s="10" t="str">
        <f t="shared" ca="1" si="1656"/>
        <v>♣</v>
      </c>
      <c r="G1659" s="10" t="str">
        <f t="shared" ca="1" si="1656"/>
        <v>♠</v>
      </c>
      <c r="H1659" s="10" t="str">
        <f t="shared" ca="1" si="1656"/>
        <v>♥</v>
      </c>
      <c r="I1659" s="10" t="str">
        <f t="shared" ca="1" si="1656"/>
        <v>♥</v>
      </c>
      <c r="J1659" s="10" t="str">
        <f t="shared" ca="1" si="1656"/>
        <v>♥</v>
      </c>
      <c r="K1659" s="10" t="str">
        <f t="shared" ca="1" si="1656"/>
        <v>♣</v>
      </c>
      <c r="L1659" s="10" t="str">
        <f t="shared" ca="1" si="1656"/>
        <v>♦</v>
      </c>
      <c r="M1659" s="10" t="str">
        <f t="shared" ca="1" si="1656"/>
        <v>♥</v>
      </c>
      <c r="N1659" s="10" t="str">
        <f t="shared" ca="1" si="1656"/>
        <v>♥</v>
      </c>
    </row>
    <row r="1660" spans="5:14" x14ac:dyDescent="0.15">
      <c r="E1660" s="11">
        <f t="shared" ref="E1660:N1660" ca="1" si="1657">RANDBETWEEN(1,10)</f>
        <v>3</v>
      </c>
      <c r="F1660" s="11">
        <f t="shared" ca="1" si="1657"/>
        <v>1</v>
      </c>
      <c r="G1660" s="11">
        <f t="shared" ca="1" si="1657"/>
        <v>7</v>
      </c>
      <c r="H1660" s="11">
        <f t="shared" ca="1" si="1657"/>
        <v>5</v>
      </c>
      <c r="I1660" s="11">
        <f t="shared" ca="1" si="1657"/>
        <v>4</v>
      </c>
      <c r="J1660" s="11">
        <f t="shared" ca="1" si="1657"/>
        <v>8</v>
      </c>
      <c r="K1660" s="11">
        <f t="shared" ca="1" si="1657"/>
        <v>7</v>
      </c>
      <c r="L1660" s="11">
        <f t="shared" ca="1" si="1657"/>
        <v>9</v>
      </c>
      <c r="M1660" s="11">
        <f t="shared" ca="1" si="1657"/>
        <v>7</v>
      </c>
      <c r="N1660" s="11">
        <f t="shared" ca="1" si="1657"/>
        <v>1</v>
      </c>
    </row>
    <row r="1661" spans="5:14" x14ac:dyDescent="0.15">
      <c r="E1661" s="10" t="str">
        <f t="shared" ref="E1661:N1661" ca="1" si="1658">MID($M$1,RANDBETWEEN(1,4),1)</f>
        <v>♣</v>
      </c>
      <c r="F1661" s="10" t="str">
        <f t="shared" ca="1" si="1658"/>
        <v>♠</v>
      </c>
      <c r="G1661" s="10" t="str">
        <f t="shared" ca="1" si="1658"/>
        <v>♦</v>
      </c>
      <c r="H1661" s="10" t="str">
        <f t="shared" ca="1" si="1658"/>
        <v>♦</v>
      </c>
      <c r="I1661" s="10" t="str">
        <f t="shared" ca="1" si="1658"/>
        <v>♣</v>
      </c>
      <c r="J1661" s="10" t="str">
        <f t="shared" ca="1" si="1658"/>
        <v>♣</v>
      </c>
      <c r="K1661" s="10" t="str">
        <f t="shared" ca="1" si="1658"/>
        <v>♠</v>
      </c>
      <c r="L1661" s="10" t="str">
        <f t="shared" ca="1" si="1658"/>
        <v>♥</v>
      </c>
      <c r="M1661" s="10" t="str">
        <f t="shared" ca="1" si="1658"/>
        <v>♦</v>
      </c>
      <c r="N1661" s="10" t="str">
        <f t="shared" ca="1" si="1658"/>
        <v>♠</v>
      </c>
    </row>
    <row r="1662" spans="5:14" x14ac:dyDescent="0.15">
      <c r="E1662" s="11">
        <f t="shared" ref="E1662:N1662" ca="1" si="1659">RANDBETWEEN(1,10)</f>
        <v>5</v>
      </c>
      <c r="F1662" s="11">
        <f t="shared" ca="1" si="1659"/>
        <v>5</v>
      </c>
      <c r="G1662" s="11">
        <f t="shared" ca="1" si="1659"/>
        <v>1</v>
      </c>
      <c r="H1662" s="11">
        <f t="shared" ca="1" si="1659"/>
        <v>5</v>
      </c>
      <c r="I1662" s="11">
        <f t="shared" ca="1" si="1659"/>
        <v>9</v>
      </c>
      <c r="J1662" s="11">
        <f t="shared" ca="1" si="1659"/>
        <v>9</v>
      </c>
      <c r="K1662" s="11">
        <f t="shared" ca="1" si="1659"/>
        <v>6</v>
      </c>
      <c r="L1662" s="11">
        <f t="shared" ca="1" si="1659"/>
        <v>7</v>
      </c>
      <c r="M1662" s="11">
        <f t="shared" ca="1" si="1659"/>
        <v>5</v>
      </c>
      <c r="N1662" s="11">
        <f t="shared" ca="1" si="1659"/>
        <v>3</v>
      </c>
    </row>
    <row r="1663" spans="5:14" x14ac:dyDescent="0.15">
      <c r="E1663" s="10" t="str">
        <f t="shared" ref="E1663:N1663" ca="1" si="1660">MID($M$1,RANDBETWEEN(1,4),1)</f>
        <v>♣</v>
      </c>
      <c r="F1663" s="10" t="str">
        <f t="shared" ca="1" si="1660"/>
        <v>♥</v>
      </c>
      <c r="G1663" s="10" t="str">
        <f t="shared" ca="1" si="1660"/>
        <v>♠</v>
      </c>
      <c r="H1663" s="10" t="str">
        <f t="shared" ca="1" si="1660"/>
        <v>♥</v>
      </c>
      <c r="I1663" s="10" t="str">
        <f t="shared" ca="1" si="1660"/>
        <v>♦</v>
      </c>
      <c r="J1663" s="10" t="str">
        <f t="shared" ca="1" si="1660"/>
        <v>♦</v>
      </c>
      <c r="K1663" s="10" t="str">
        <f t="shared" ca="1" si="1660"/>
        <v>♠</v>
      </c>
      <c r="L1663" s="10" t="str">
        <f t="shared" ca="1" si="1660"/>
        <v>♣</v>
      </c>
      <c r="M1663" s="10" t="str">
        <f t="shared" ca="1" si="1660"/>
        <v>♣</v>
      </c>
      <c r="N1663" s="10" t="str">
        <f t="shared" ca="1" si="1660"/>
        <v>♣</v>
      </c>
    </row>
    <row r="1664" spans="5:14" x14ac:dyDescent="0.15">
      <c r="E1664" s="11">
        <f t="shared" ref="E1664:N1664" ca="1" si="1661">RANDBETWEEN(1,10)</f>
        <v>6</v>
      </c>
      <c r="F1664" s="11">
        <f t="shared" ca="1" si="1661"/>
        <v>2</v>
      </c>
      <c r="G1664" s="11">
        <f t="shared" ca="1" si="1661"/>
        <v>5</v>
      </c>
      <c r="H1664" s="11">
        <f t="shared" ca="1" si="1661"/>
        <v>3</v>
      </c>
      <c r="I1664" s="11">
        <f t="shared" ca="1" si="1661"/>
        <v>4</v>
      </c>
      <c r="J1664" s="11">
        <f t="shared" ca="1" si="1661"/>
        <v>1</v>
      </c>
      <c r="K1664" s="11">
        <f t="shared" ca="1" si="1661"/>
        <v>8</v>
      </c>
      <c r="L1664" s="11">
        <f t="shared" ca="1" si="1661"/>
        <v>8</v>
      </c>
      <c r="M1664" s="11">
        <f t="shared" ca="1" si="1661"/>
        <v>2</v>
      </c>
      <c r="N1664" s="11">
        <f t="shared" ca="1" si="1661"/>
        <v>1</v>
      </c>
    </row>
    <row r="1665" spans="5:14" x14ac:dyDescent="0.15">
      <c r="E1665" s="10" t="str">
        <f t="shared" ref="E1665:N1665" ca="1" si="1662">MID($M$1,RANDBETWEEN(1,4),1)</f>
        <v>♦</v>
      </c>
      <c r="F1665" s="10" t="str">
        <f t="shared" ca="1" si="1662"/>
        <v>♦</v>
      </c>
      <c r="G1665" s="10" t="str">
        <f t="shared" ca="1" si="1662"/>
        <v>♣</v>
      </c>
      <c r="H1665" s="10" t="str">
        <f t="shared" ca="1" si="1662"/>
        <v>♠</v>
      </c>
      <c r="I1665" s="10" t="str">
        <f t="shared" ca="1" si="1662"/>
        <v>♥</v>
      </c>
      <c r="J1665" s="10" t="str">
        <f t="shared" ca="1" si="1662"/>
        <v>♠</v>
      </c>
      <c r="K1665" s="10" t="str">
        <f t="shared" ca="1" si="1662"/>
        <v>♦</v>
      </c>
      <c r="L1665" s="10" t="str">
        <f t="shared" ca="1" si="1662"/>
        <v>♦</v>
      </c>
      <c r="M1665" s="10" t="str">
        <f t="shared" ca="1" si="1662"/>
        <v>♦</v>
      </c>
      <c r="N1665" s="10" t="str">
        <f t="shared" ca="1" si="1662"/>
        <v>♥</v>
      </c>
    </row>
    <row r="1666" spans="5:14" x14ac:dyDescent="0.15">
      <c r="E1666" s="11">
        <f t="shared" ref="E1666:N1666" ca="1" si="1663">RANDBETWEEN(1,10)</f>
        <v>5</v>
      </c>
      <c r="F1666" s="11">
        <f t="shared" ca="1" si="1663"/>
        <v>2</v>
      </c>
      <c r="G1666" s="11">
        <f t="shared" ca="1" si="1663"/>
        <v>10</v>
      </c>
      <c r="H1666" s="11">
        <f t="shared" ca="1" si="1663"/>
        <v>2</v>
      </c>
      <c r="I1666" s="11">
        <f t="shared" ca="1" si="1663"/>
        <v>5</v>
      </c>
      <c r="J1666" s="11">
        <f t="shared" ca="1" si="1663"/>
        <v>8</v>
      </c>
      <c r="K1666" s="11">
        <f t="shared" ca="1" si="1663"/>
        <v>6</v>
      </c>
      <c r="L1666" s="11">
        <f t="shared" ca="1" si="1663"/>
        <v>1</v>
      </c>
      <c r="M1666" s="11">
        <f t="shared" ca="1" si="1663"/>
        <v>8</v>
      </c>
      <c r="N1666" s="11">
        <f t="shared" ca="1" si="1663"/>
        <v>6</v>
      </c>
    </row>
    <row r="1667" spans="5:14" x14ac:dyDescent="0.15">
      <c r="E1667" s="10" t="str">
        <f t="shared" ref="E1667:N1667" ca="1" si="1664">MID($M$1,RANDBETWEEN(1,4),1)</f>
        <v>♦</v>
      </c>
      <c r="F1667" s="10" t="str">
        <f t="shared" ca="1" si="1664"/>
        <v>♠</v>
      </c>
      <c r="G1667" s="10" t="str">
        <f t="shared" ca="1" si="1664"/>
        <v>♦</v>
      </c>
      <c r="H1667" s="10" t="str">
        <f t="shared" ca="1" si="1664"/>
        <v>♠</v>
      </c>
      <c r="I1667" s="10" t="str">
        <f t="shared" ca="1" si="1664"/>
        <v>♠</v>
      </c>
      <c r="J1667" s="10" t="str">
        <f t="shared" ca="1" si="1664"/>
        <v>♦</v>
      </c>
      <c r="K1667" s="10" t="str">
        <f t="shared" ca="1" si="1664"/>
        <v>♥</v>
      </c>
      <c r="L1667" s="10" t="str">
        <f t="shared" ca="1" si="1664"/>
        <v>♥</v>
      </c>
      <c r="M1667" s="10" t="str">
        <f t="shared" ca="1" si="1664"/>
        <v>♦</v>
      </c>
      <c r="N1667" s="10" t="str">
        <f t="shared" ca="1" si="1664"/>
        <v>♥</v>
      </c>
    </row>
    <row r="1668" spans="5:14" x14ac:dyDescent="0.15">
      <c r="E1668" s="11">
        <f t="shared" ref="E1668:N1668" ca="1" si="1665">RANDBETWEEN(1,10)</f>
        <v>5</v>
      </c>
      <c r="F1668" s="11">
        <f t="shared" ca="1" si="1665"/>
        <v>3</v>
      </c>
      <c r="G1668" s="11">
        <f t="shared" ca="1" si="1665"/>
        <v>8</v>
      </c>
      <c r="H1668" s="11">
        <f t="shared" ca="1" si="1665"/>
        <v>7</v>
      </c>
      <c r="I1668" s="11">
        <f t="shared" ca="1" si="1665"/>
        <v>6</v>
      </c>
      <c r="J1668" s="11">
        <f t="shared" ca="1" si="1665"/>
        <v>7</v>
      </c>
      <c r="K1668" s="11">
        <f t="shared" ca="1" si="1665"/>
        <v>6</v>
      </c>
      <c r="L1668" s="11">
        <f t="shared" ca="1" si="1665"/>
        <v>9</v>
      </c>
      <c r="M1668" s="11">
        <f t="shared" ca="1" si="1665"/>
        <v>5</v>
      </c>
      <c r="N1668" s="11">
        <f t="shared" ca="1" si="1665"/>
        <v>5</v>
      </c>
    </row>
    <row r="1669" spans="5:14" x14ac:dyDescent="0.15">
      <c r="E1669" s="10" t="str">
        <f t="shared" ref="E1669:N1669" ca="1" si="1666">MID($M$1,RANDBETWEEN(1,4),1)</f>
        <v>♥</v>
      </c>
      <c r="F1669" s="10" t="str">
        <f t="shared" ca="1" si="1666"/>
        <v>♦</v>
      </c>
      <c r="G1669" s="10" t="str">
        <f t="shared" ca="1" si="1666"/>
        <v>♠</v>
      </c>
      <c r="H1669" s="10" t="str">
        <f t="shared" ca="1" si="1666"/>
        <v>♥</v>
      </c>
      <c r="I1669" s="10" t="str">
        <f t="shared" ca="1" si="1666"/>
        <v>♠</v>
      </c>
      <c r="J1669" s="10" t="str">
        <f t="shared" ca="1" si="1666"/>
        <v>♦</v>
      </c>
      <c r="K1669" s="10" t="str">
        <f t="shared" ca="1" si="1666"/>
        <v>♦</v>
      </c>
      <c r="L1669" s="10" t="str">
        <f t="shared" ca="1" si="1666"/>
        <v>♦</v>
      </c>
      <c r="M1669" s="10" t="str">
        <f t="shared" ca="1" si="1666"/>
        <v>♠</v>
      </c>
      <c r="N1669" s="10" t="str">
        <f t="shared" ca="1" si="1666"/>
        <v>♠</v>
      </c>
    </row>
    <row r="1670" spans="5:14" x14ac:dyDescent="0.15">
      <c r="E1670" s="11">
        <f t="shared" ref="E1670:N1670" ca="1" si="1667">RANDBETWEEN(1,10)</f>
        <v>1</v>
      </c>
      <c r="F1670" s="11">
        <f t="shared" ca="1" si="1667"/>
        <v>7</v>
      </c>
      <c r="G1670" s="11">
        <f t="shared" ca="1" si="1667"/>
        <v>10</v>
      </c>
      <c r="H1670" s="11">
        <f t="shared" ca="1" si="1667"/>
        <v>1</v>
      </c>
      <c r="I1670" s="11">
        <f t="shared" ca="1" si="1667"/>
        <v>5</v>
      </c>
      <c r="J1670" s="11">
        <f t="shared" ca="1" si="1667"/>
        <v>7</v>
      </c>
      <c r="K1670" s="11">
        <f t="shared" ca="1" si="1667"/>
        <v>5</v>
      </c>
      <c r="L1670" s="11">
        <f t="shared" ca="1" si="1667"/>
        <v>10</v>
      </c>
      <c r="M1670" s="11">
        <f t="shared" ca="1" si="1667"/>
        <v>8</v>
      </c>
      <c r="N1670" s="11">
        <f t="shared" ca="1" si="1667"/>
        <v>5</v>
      </c>
    </row>
    <row r="1671" spans="5:14" x14ac:dyDescent="0.15">
      <c r="E1671" s="10" t="str">
        <f t="shared" ref="E1671:N1671" ca="1" si="1668">MID($M$1,RANDBETWEEN(1,4),1)</f>
        <v>♣</v>
      </c>
      <c r="F1671" s="10" t="str">
        <f t="shared" ca="1" si="1668"/>
        <v>♦</v>
      </c>
      <c r="G1671" s="10" t="str">
        <f t="shared" ca="1" si="1668"/>
        <v>♥</v>
      </c>
      <c r="H1671" s="10" t="str">
        <f t="shared" ca="1" si="1668"/>
        <v>♠</v>
      </c>
      <c r="I1671" s="10" t="str">
        <f t="shared" ca="1" si="1668"/>
        <v>♠</v>
      </c>
      <c r="J1671" s="10" t="str">
        <f t="shared" ca="1" si="1668"/>
        <v>♠</v>
      </c>
      <c r="K1671" s="10" t="str">
        <f t="shared" ca="1" si="1668"/>
        <v>♠</v>
      </c>
      <c r="L1671" s="10" t="str">
        <f t="shared" ca="1" si="1668"/>
        <v>♦</v>
      </c>
      <c r="M1671" s="10" t="str">
        <f t="shared" ca="1" si="1668"/>
        <v>♦</v>
      </c>
      <c r="N1671" s="10" t="str">
        <f t="shared" ca="1" si="1668"/>
        <v>♣</v>
      </c>
    </row>
    <row r="1672" spans="5:14" x14ac:dyDescent="0.15">
      <c r="E1672" s="11">
        <f t="shared" ref="E1672:N1672" ca="1" si="1669">RANDBETWEEN(1,10)</f>
        <v>9</v>
      </c>
      <c r="F1672" s="11">
        <f t="shared" ca="1" si="1669"/>
        <v>9</v>
      </c>
      <c r="G1672" s="11">
        <f t="shared" ca="1" si="1669"/>
        <v>6</v>
      </c>
      <c r="H1672" s="11">
        <f t="shared" ca="1" si="1669"/>
        <v>1</v>
      </c>
      <c r="I1672" s="11">
        <f t="shared" ca="1" si="1669"/>
        <v>5</v>
      </c>
      <c r="J1672" s="11">
        <f t="shared" ca="1" si="1669"/>
        <v>4</v>
      </c>
      <c r="K1672" s="11">
        <f t="shared" ca="1" si="1669"/>
        <v>8</v>
      </c>
      <c r="L1672" s="11">
        <f t="shared" ca="1" si="1669"/>
        <v>8</v>
      </c>
      <c r="M1672" s="11">
        <f t="shared" ca="1" si="1669"/>
        <v>7</v>
      </c>
      <c r="N1672" s="11">
        <f t="shared" ca="1" si="1669"/>
        <v>5</v>
      </c>
    </row>
    <row r="1673" spans="5:14" x14ac:dyDescent="0.15">
      <c r="E1673" s="10" t="str">
        <f t="shared" ref="E1673:N1673" ca="1" si="1670">MID($M$1,RANDBETWEEN(1,4),1)</f>
        <v>♣</v>
      </c>
      <c r="F1673" s="10" t="str">
        <f t="shared" ca="1" si="1670"/>
        <v>♠</v>
      </c>
      <c r="G1673" s="10" t="str">
        <f t="shared" ca="1" si="1670"/>
        <v>♥</v>
      </c>
      <c r="H1673" s="10" t="str">
        <f t="shared" ca="1" si="1670"/>
        <v>♥</v>
      </c>
      <c r="I1673" s="10" t="str">
        <f t="shared" ca="1" si="1670"/>
        <v>♣</v>
      </c>
      <c r="J1673" s="10" t="str">
        <f t="shared" ca="1" si="1670"/>
        <v>♠</v>
      </c>
      <c r="K1673" s="10" t="str">
        <f t="shared" ca="1" si="1670"/>
        <v>♠</v>
      </c>
      <c r="L1673" s="10" t="str">
        <f t="shared" ca="1" si="1670"/>
        <v>♣</v>
      </c>
      <c r="M1673" s="10" t="str">
        <f t="shared" ca="1" si="1670"/>
        <v>♠</v>
      </c>
      <c r="N1673" s="10" t="str">
        <f t="shared" ca="1" si="1670"/>
        <v>♦</v>
      </c>
    </row>
    <row r="1674" spans="5:14" x14ac:dyDescent="0.15">
      <c r="E1674" s="11">
        <f t="shared" ref="E1674:N1674" ca="1" si="1671">RANDBETWEEN(1,10)</f>
        <v>9</v>
      </c>
      <c r="F1674" s="11">
        <f t="shared" ca="1" si="1671"/>
        <v>10</v>
      </c>
      <c r="G1674" s="11">
        <f t="shared" ca="1" si="1671"/>
        <v>6</v>
      </c>
      <c r="H1674" s="11">
        <f t="shared" ca="1" si="1671"/>
        <v>7</v>
      </c>
      <c r="I1674" s="11">
        <f t="shared" ca="1" si="1671"/>
        <v>10</v>
      </c>
      <c r="J1674" s="11">
        <f t="shared" ca="1" si="1671"/>
        <v>8</v>
      </c>
      <c r="K1674" s="11">
        <f t="shared" ca="1" si="1671"/>
        <v>4</v>
      </c>
      <c r="L1674" s="11">
        <f t="shared" ca="1" si="1671"/>
        <v>5</v>
      </c>
      <c r="M1674" s="11">
        <f t="shared" ca="1" si="1671"/>
        <v>2</v>
      </c>
      <c r="N1674" s="11">
        <f t="shared" ca="1" si="1671"/>
        <v>7</v>
      </c>
    </row>
    <row r="1675" spans="5:14" x14ac:dyDescent="0.15">
      <c r="E1675" s="10" t="str">
        <f t="shared" ref="E1675:N1675" ca="1" si="1672">MID($M$1,RANDBETWEEN(1,4),1)</f>
        <v>♦</v>
      </c>
      <c r="F1675" s="10" t="str">
        <f t="shared" ca="1" si="1672"/>
        <v>♣</v>
      </c>
      <c r="G1675" s="10" t="str">
        <f t="shared" ca="1" si="1672"/>
        <v>♣</v>
      </c>
      <c r="H1675" s="10" t="str">
        <f t="shared" ca="1" si="1672"/>
        <v>♥</v>
      </c>
      <c r="I1675" s="10" t="str">
        <f t="shared" ca="1" si="1672"/>
        <v>♥</v>
      </c>
      <c r="J1675" s="10" t="str">
        <f t="shared" ca="1" si="1672"/>
        <v>♣</v>
      </c>
      <c r="K1675" s="10" t="str">
        <f t="shared" ca="1" si="1672"/>
        <v>♠</v>
      </c>
      <c r="L1675" s="10" t="str">
        <f t="shared" ca="1" si="1672"/>
        <v>♦</v>
      </c>
      <c r="M1675" s="10" t="str">
        <f t="shared" ca="1" si="1672"/>
        <v>♣</v>
      </c>
      <c r="N1675" s="10" t="str">
        <f t="shared" ca="1" si="1672"/>
        <v>♣</v>
      </c>
    </row>
    <row r="1676" spans="5:14" x14ac:dyDescent="0.15">
      <c r="E1676" s="11">
        <f t="shared" ref="E1676:N1676" ca="1" si="1673">RANDBETWEEN(1,10)</f>
        <v>4</v>
      </c>
      <c r="F1676" s="11">
        <f t="shared" ca="1" si="1673"/>
        <v>3</v>
      </c>
      <c r="G1676" s="11">
        <f t="shared" ca="1" si="1673"/>
        <v>6</v>
      </c>
      <c r="H1676" s="11">
        <f t="shared" ca="1" si="1673"/>
        <v>8</v>
      </c>
      <c r="I1676" s="11">
        <f t="shared" ca="1" si="1673"/>
        <v>1</v>
      </c>
      <c r="J1676" s="11">
        <f t="shared" ca="1" si="1673"/>
        <v>7</v>
      </c>
      <c r="K1676" s="11">
        <f t="shared" ca="1" si="1673"/>
        <v>10</v>
      </c>
      <c r="L1676" s="11">
        <f t="shared" ca="1" si="1673"/>
        <v>2</v>
      </c>
      <c r="M1676" s="11">
        <f t="shared" ca="1" si="1673"/>
        <v>6</v>
      </c>
      <c r="N1676" s="11">
        <f t="shared" ca="1" si="1673"/>
        <v>2</v>
      </c>
    </row>
    <row r="1677" spans="5:14" x14ac:dyDescent="0.15">
      <c r="E1677" s="10" t="str">
        <f t="shared" ref="E1677:N1677" ca="1" si="1674">MID($M$1,RANDBETWEEN(1,4),1)</f>
        <v>♣</v>
      </c>
      <c r="F1677" s="10" t="str">
        <f t="shared" ca="1" si="1674"/>
        <v>♥</v>
      </c>
      <c r="G1677" s="10" t="str">
        <f t="shared" ca="1" si="1674"/>
        <v>♠</v>
      </c>
      <c r="H1677" s="10" t="str">
        <f t="shared" ca="1" si="1674"/>
        <v>♥</v>
      </c>
      <c r="I1677" s="10" t="str">
        <f t="shared" ca="1" si="1674"/>
        <v>♦</v>
      </c>
      <c r="J1677" s="10" t="str">
        <f t="shared" ca="1" si="1674"/>
        <v>♣</v>
      </c>
      <c r="K1677" s="10" t="str">
        <f t="shared" ca="1" si="1674"/>
        <v>♦</v>
      </c>
      <c r="L1677" s="10" t="str">
        <f t="shared" ca="1" si="1674"/>
        <v>♥</v>
      </c>
      <c r="M1677" s="10" t="str">
        <f t="shared" ca="1" si="1674"/>
        <v>♦</v>
      </c>
      <c r="N1677" s="10" t="str">
        <f t="shared" ca="1" si="1674"/>
        <v>♠</v>
      </c>
    </row>
    <row r="1678" spans="5:14" x14ac:dyDescent="0.15">
      <c r="E1678" s="11">
        <f t="shared" ref="E1678:N1678" ca="1" si="1675">RANDBETWEEN(1,10)</f>
        <v>5</v>
      </c>
      <c r="F1678" s="11">
        <f t="shared" ca="1" si="1675"/>
        <v>2</v>
      </c>
      <c r="G1678" s="11">
        <f t="shared" ca="1" si="1675"/>
        <v>5</v>
      </c>
      <c r="H1678" s="11">
        <f t="shared" ca="1" si="1675"/>
        <v>4</v>
      </c>
      <c r="I1678" s="11">
        <f t="shared" ca="1" si="1675"/>
        <v>2</v>
      </c>
      <c r="J1678" s="11">
        <f t="shared" ca="1" si="1675"/>
        <v>8</v>
      </c>
      <c r="K1678" s="11">
        <f t="shared" ca="1" si="1675"/>
        <v>5</v>
      </c>
      <c r="L1678" s="11">
        <f t="shared" ca="1" si="1675"/>
        <v>5</v>
      </c>
      <c r="M1678" s="11">
        <f t="shared" ca="1" si="1675"/>
        <v>1</v>
      </c>
      <c r="N1678" s="11">
        <f t="shared" ca="1" si="1675"/>
        <v>5</v>
      </c>
    </row>
    <row r="1679" spans="5:14" x14ac:dyDescent="0.15">
      <c r="E1679" s="10" t="str">
        <f t="shared" ref="E1679:N1679" ca="1" si="1676">MID($M$1,RANDBETWEEN(1,4),1)</f>
        <v>♦</v>
      </c>
      <c r="F1679" s="10" t="str">
        <f t="shared" ca="1" si="1676"/>
        <v>♦</v>
      </c>
      <c r="G1679" s="10" t="str">
        <f t="shared" ca="1" si="1676"/>
        <v>♥</v>
      </c>
      <c r="H1679" s="10" t="str">
        <f t="shared" ca="1" si="1676"/>
        <v>♣</v>
      </c>
      <c r="I1679" s="10" t="str">
        <f t="shared" ca="1" si="1676"/>
        <v>♥</v>
      </c>
      <c r="J1679" s="10" t="str">
        <f t="shared" ca="1" si="1676"/>
        <v>♠</v>
      </c>
      <c r="K1679" s="10" t="str">
        <f t="shared" ca="1" si="1676"/>
        <v>♠</v>
      </c>
      <c r="L1679" s="10" t="str">
        <f t="shared" ca="1" si="1676"/>
        <v>♠</v>
      </c>
      <c r="M1679" s="10" t="str">
        <f t="shared" ca="1" si="1676"/>
        <v>♣</v>
      </c>
      <c r="N1679" s="10" t="str">
        <f t="shared" ca="1" si="1676"/>
        <v>♦</v>
      </c>
    </row>
    <row r="1680" spans="5:14" x14ac:dyDescent="0.15">
      <c r="E1680" s="11">
        <f t="shared" ref="E1680:N1680" ca="1" si="1677">RANDBETWEEN(1,10)</f>
        <v>9</v>
      </c>
      <c r="F1680" s="11">
        <f t="shared" ca="1" si="1677"/>
        <v>5</v>
      </c>
      <c r="G1680" s="11">
        <f t="shared" ca="1" si="1677"/>
        <v>9</v>
      </c>
      <c r="H1680" s="11">
        <f t="shared" ca="1" si="1677"/>
        <v>4</v>
      </c>
      <c r="I1680" s="11">
        <f t="shared" ca="1" si="1677"/>
        <v>6</v>
      </c>
      <c r="J1680" s="11">
        <f t="shared" ca="1" si="1677"/>
        <v>6</v>
      </c>
      <c r="K1680" s="11">
        <f t="shared" ca="1" si="1677"/>
        <v>3</v>
      </c>
      <c r="L1680" s="11">
        <f t="shared" ca="1" si="1677"/>
        <v>1</v>
      </c>
      <c r="M1680" s="11">
        <f t="shared" ca="1" si="1677"/>
        <v>3</v>
      </c>
      <c r="N1680" s="11">
        <f t="shared" ca="1" si="1677"/>
        <v>3</v>
      </c>
    </row>
    <row r="1681" spans="5:14" x14ac:dyDescent="0.15">
      <c r="E1681" s="10" t="str">
        <f t="shared" ref="E1681:N1681" ca="1" si="1678">MID($M$1,RANDBETWEEN(1,4),1)</f>
        <v>♦</v>
      </c>
      <c r="F1681" s="10" t="str">
        <f t="shared" ca="1" si="1678"/>
        <v>♠</v>
      </c>
      <c r="G1681" s="10" t="str">
        <f t="shared" ca="1" si="1678"/>
        <v>♦</v>
      </c>
      <c r="H1681" s="10" t="str">
        <f t="shared" ca="1" si="1678"/>
        <v>♣</v>
      </c>
      <c r="I1681" s="10" t="str">
        <f t="shared" ca="1" si="1678"/>
        <v>♥</v>
      </c>
      <c r="J1681" s="10" t="str">
        <f t="shared" ca="1" si="1678"/>
        <v>♥</v>
      </c>
      <c r="K1681" s="10" t="str">
        <f t="shared" ca="1" si="1678"/>
        <v>♠</v>
      </c>
      <c r="L1681" s="10" t="str">
        <f t="shared" ca="1" si="1678"/>
        <v>♦</v>
      </c>
      <c r="M1681" s="10" t="str">
        <f t="shared" ca="1" si="1678"/>
        <v>♦</v>
      </c>
      <c r="N1681" s="10" t="str">
        <f t="shared" ca="1" si="1678"/>
        <v>♣</v>
      </c>
    </row>
    <row r="1682" spans="5:14" x14ac:dyDescent="0.15">
      <c r="E1682" s="11">
        <f t="shared" ref="E1682:N1682" ca="1" si="1679">RANDBETWEEN(1,10)</f>
        <v>7</v>
      </c>
      <c r="F1682" s="11">
        <f t="shared" ca="1" si="1679"/>
        <v>10</v>
      </c>
      <c r="G1682" s="11">
        <f t="shared" ca="1" si="1679"/>
        <v>3</v>
      </c>
      <c r="H1682" s="11">
        <f t="shared" ca="1" si="1679"/>
        <v>8</v>
      </c>
      <c r="I1682" s="11">
        <f t="shared" ca="1" si="1679"/>
        <v>2</v>
      </c>
      <c r="J1682" s="11">
        <f t="shared" ca="1" si="1679"/>
        <v>1</v>
      </c>
      <c r="K1682" s="11">
        <f t="shared" ca="1" si="1679"/>
        <v>1</v>
      </c>
      <c r="L1682" s="11">
        <f t="shared" ca="1" si="1679"/>
        <v>9</v>
      </c>
      <c r="M1682" s="11">
        <f t="shared" ca="1" si="1679"/>
        <v>7</v>
      </c>
      <c r="N1682" s="11">
        <f t="shared" ca="1" si="1679"/>
        <v>9</v>
      </c>
    </row>
    <row r="1683" spans="5:14" x14ac:dyDescent="0.15">
      <c r="E1683" s="10" t="str">
        <f t="shared" ref="E1683:N1683" ca="1" si="1680">MID($M$1,RANDBETWEEN(1,4),1)</f>
        <v>♥</v>
      </c>
      <c r="F1683" s="10" t="str">
        <f t="shared" ca="1" si="1680"/>
        <v>♣</v>
      </c>
      <c r="G1683" s="10" t="str">
        <f t="shared" ca="1" si="1680"/>
        <v>♣</v>
      </c>
      <c r="H1683" s="10" t="str">
        <f t="shared" ca="1" si="1680"/>
        <v>♦</v>
      </c>
      <c r="I1683" s="10" t="str">
        <f t="shared" ca="1" si="1680"/>
        <v>♠</v>
      </c>
      <c r="J1683" s="10" t="str">
        <f t="shared" ca="1" si="1680"/>
        <v>♣</v>
      </c>
      <c r="K1683" s="10" t="str">
        <f t="shared" ca="1" si="1680"/>
        <v>♥</v>
      </c>
      <c r="L1683" s="10" t="str">
        <f t="shared" ca="1" si="1680"/>
        <v>♦</v>
      </c>
      <c r="M1683" s="10" t="str">
        <f t="shared" ca="1" si="1680"/>
        <v>♦</v>
      </c>
      <c r="N1683" s="10" t="str">
        <f t="shared" ca="1" si="1680"/>
        <v>♣</v>
      </c>
    </row>
    <row r="1684" spans="5:14" x14ac:dyDescent="0.15">
      <c r="E1684" s="11">
        <f t="shared" ref="E1684:N1684" ca="1" si="1681">RANDBETWEEN(1,10)</f>
        <v>3</v>
      </c>
      <c r="F1684" s="11">
        <f t="shared" ca="1" si="1681"/>
        <v>3</v>
      </c>
      <c r="G1684" s="11">
        <f t="shared" ca="1" si="1681"/>
        <v>1</v>
      </c>
      <c r="H1684" s="11">
        <f t="shared" ca="1" si="1681"/>
        <v>6</v>
      </c>
      <c r="I1684" s="11">
        <f t="shared" ca="1" si="1681"/>
        <v>6</v>
      </c>
      <c r="J1684" s="11">
        <f t="shared" ca="1" si="1681"/>
        <v>8</v>
      </c>
      <c r="K1684" s="11">
        <f t="shared" ca="1" si="1681"/>
        <v>6</v>
      </c>
      <c r="L1684" s="11">
        <f t="shared" ca="1" si="1681"/>
        <v>9</v>
      </c>
      <c r="M1684" s="11">
        <f t="shared" ca="1" si="1681"/>
        <v>3</v>
      </c>
      <c r="N1684" s="11">
        <f t="shared" ca="1" si="1681"/>
        <v>10</v>
      </c>
    </row>
    <row r="1685" spans="5:14" x14ac:dyDescent="0.15">
      <c r="E1685" s="10" t="str">
        <f t="shared" ref="E1685:N1685" ca="1" si="1682">MID($M$1,RANDBETWEEN(1,4),1)</f>
        <v>♣</v>
      </c>
      <c r="F1685" s="10" t="str">
        <f t="shared" ca="1" si="1682"/>
        <v>♠</v>
      </c>
      <c r="G1685" s="10" t="str">
        <f t="shared" ca="1" si="1682"/>
        <v>♣</v>
      </c>
      <c r="H1685" s="10" t="str">
        <f t="shared" ca="1" si="1682"/>
        <v>♣</v>
      </c>
      <c r="I1685" s="10" t="str">
        <f t="shared" ca="1" si="1682"/>
        <v>♣</v>
      </c>
      <c r="J1685" s="10" t="str">
        <f t="shared" ca="1" si="1682"/>
        <v>♦</v>
      </c>
      <c r="K1685" s="10" t="str">
        <f t="shared" ca="1" si="1682"/>
        <v>♣</v>
      </c>
      <c r="L1685" s="10" t="str">
        <f t="shared" ca="1" si="1682"/>
        <v>♦</v>
      </c>
      <c r="M1685" s="10" t="str">
        <f t="shared" ca="1" si="1682"/>
        <v>♠</v>
      </c>
      <c r="N1685" s="10" t="str">
        <f t="shared" ca="1" si="1682"/>
        <v>♣</v>
      </c>
    </row>
    <row r="1686" spans="5:14" x14ac:dyDescent="0.15">
      <c r="E1686" s="11">
        <f t="shared" ref="E1686:N1686" ca="1" si="1683">RANDBETWEEN(1,10)</f>
        <v>1</v>
      </c>
      <c r="F1686" s="11">
        <f t="shared" ca="1" si="1683"/>
        <v>6</v>
      </c>
      <c r="G1686" s="11">
        <f t="shared" ca="1" si="1683"/>
        <v>4</v>
      </c>
      <c r="H1686" s="11">
        <f t="shared" ca="1" si="1683"/>
        <v>1</v>
      </c>
      <c r="I1686" s="11">
        <f t="shared" ca="1" si="1683"/>
        <v>3</v>
      </c>
      <c r="J1686" s="11">
        <f t="shared" ca="1" si="1683"/>
        <v>4</v>
      </c>
      <c r="K1686" s="11">
        <f t="shared" ca="1" si="1683"/>
        <v>2</v>
      </c>
      <c r="L1686" s="11">
        <f t="shared" ca="1" si="1683"/>
        <v>4</v>
      </c>
      <c r="M1686" s="11">
        <f t="shared" ca="1" si="1683"/>
        <v>6</v>
      </c>
      <c r="N1686" s="11">
        <f t="shared" ca="1" si="1683"/>
        <v>3</v>
      </c>
    </row>
    <row r="1687" spans="5:14" x14ac:dyDescent="0.15">
      <c r="E1687" s="10" t="str">
        <f t="shared" ref="E1687:N1687" ca="1" si="1684">MID($M$1,RANDBETWEEN(1,4),1)</f>
        <v>♣</v>
      </c>
      <c r="F1687" s="10" t="str">
        <f t="shared" ca="1" si="1684"/>
        <v>♠</v>
      </c>
      <c r="G1687" s="10" t="str">
        <f t="shared" ca="1" si="1684"/>
        <v>♦</v>
      </c>
      <c r="H1687" s="10" t="str">
        <f t="shared" ca="1" si="1684"/>
        <v>♥</v>
      </c>
      <c r="I1687" s="10" t="str">
        <f t="shared" ca="1" si="1684"/>
        <v>♥</v>
      </c>
      <c r="J1687" s="10" t="str">
        <f t="shared" ca="1" si="1684"/>
        <v>♦</v>
      </c>
      <c r="K1687" s="10" t="str">
        <f t="shared" ca="1" si="1684"/>
        <v>♣</v>
      </c>
      <c r="L1687" s="10" t="str">
        <f t="shared" ca="1" si="1684"/>
        <v>♠</v>
      </c>
      <c r="M1687" s="10" t="str">
        <f t="shared" ca="1" si="1684"/>
        <v>♠</v>
      </c>
      <c r="N1687" s="10" t="str">
        <f t="shared" ca="1" si="1684"/>
        <v>♠</v>
      </c>
    </row>
    <row r="1688" spans="5:14" x14ac:dyDescent="0.15">
      <c r="E1688" s="11">
        <f t="shared" ref="E1688:N1688" ca="1" si="1685">RANDBETWEEN(1,10)</f>
        <v>7</v>
      </c>
      <c r="F1688" s="11">
        <f t="shared" ca="1" si="1685"/>
        <v>4</v>
      </c>
      <c r="G1688" s="11">
        <f t="shared" ca="1" si="1685"/>
        <v>2</v>
      </c>
      <c r="H1688" s="11">
        <f t="shared" ca="1" si="1685"/>
        <v>5</v>
      </c>
      <c r="I1688" s="11">
        <f t="shared" ca="1" si="1685"/>
        <v>3</v>
      </c>
      <c r="J1688" s="11">
        <f t="shared" ca="1" si="1685"/>
        <v>10</v>
      </c>
      <c r="K1688" s="11">
        <f t="shared" ca="1" si="1685"/>
        <v>4</v>
      </c>
      <c r="L1688" s="11">
        <f t="shared" ca="1" si="1685"/>
        <v>6</v>
      </c>
      <c r="M1688" s="11">
        <f t="shared" ca="1" si="1685"/>
        <v>3</v>
      </c>
      <c r="N1688" s="11">
        <f t="shared" ca="1" si="1685"/>
        <v>10</v>
      </c>
    </row>
    <row r="1689" spans="5:14" x14ac:dyDescent="0.15">
      <c r="E1689" s="10" t="str">
        <f t="shared" ref="E1689:N1689" ca="1" si="1686">MID($M$1,RANDBETWEEN(1,4),1)</f>
        <v>♠</v>
      </c>
      <c r="F1689" s="10" t="str">
        <f t="shared" ca="1" si="1686"/>
        <v>♣</v>
      </c>
      <c r="G1689" s="10" t="str">
        <f t="shared" ca="1" si="1686"/>
        <v>♥</v>
      </c>
      <c r="H1689" s="10" t="str">
        <f t="shared" ca="1" si="1686"/>
        <v>♠</v>
      </c>
      <c r="I1689" s="10" t="str">
        <f t="shared" ca="1" si="1686"/>
        <v>♦</v>
      </c>
      <c r="J1689" s="10" t="str">
        <f t="shared" ca="1" si="1686"/>
        <v>♦</v>
      </c>
      <c r="K1689" s="10" t="str">
        <f t="shared" ca="1" si="1686"/>
        <v>♠</v>
      </c>
      <c r="L1689" s="10" t="str">
        <f t="shared" ca="1" si="1686"/>
        <v>♣</v>
      </c>
      <c r="M1689" s="10" t="str">
        <f t="shared" ca="1" si="1686"/>
        <v>♥</v>
      </c>
      <c r="N1689" s="10" t="str">
        <f t="shared" ca="1" si="1686"/>
        <v>♣</v>
      </c>
    </row>
    <row r="1690" spans="5:14" x14ac:dyDescent="0.15">
      <c r="E1690" s="11">
        <f t="shared" ref="E1690:N1690" ca="1" si="1687">RANDBETWEEN(1,10)</f>
        <v>2</v>
      </c>
      <c r="F1690" s="11">
        <f t="shared" ca="1" si="1687"/>
        <v>2</v>
      </c>
      <c r="G1690" s="11">
        <f t="shared" ca="1" si="1687"/>
        <v>8</v>
      </c>
      <c r="H1690" s="11">
        <f t="shared" ca="1" si="1687"/>
        <v>4</v>
      </c>
      <c r="I1690" s="11">
        <f t="shared" ca="1" si="1687"/>
        <v>7</v>
      </c>
      <c r="J1690" s="11">
        <f t="shared" ca="1" si="1687"/>
        <v>9</v>
      </c>
      <c r="K1690" s="11">
        <f t="shared" ca="1" si="1687"/>
        <v>3</v>
      </c>
      <c r="L1690" s="11">
        <f t="shared" ca="1" si="1687"/>
        <v>1</v>
      </c>
      <c r="M1690" s="11">
        <f t="shared" ca="1" si="1687"/>
        <v>5</v>
      </c>
      <c r="N1690" s="11">
        <f t="shared" ca="1" si="1687"/>
        <v>7</v>
      </c>
    </row>
    <row r="1691" spans="5:14" x14ac:dyDescent="0.15">
      <c r="E1691" s="10" t="str">
        <f t="shared" ref="E1691:N1691" ca="1" si="1688">MID($M$1,RANDBETWEEN(1,4),1)</f>
        <v>♥</v>
      </c>
      <c r="F1691" s="10" t="str">
        <f t="shared" ca="1" si="1688"/>
        <v>♣</v>
      </c>
      <c r="G1691" s="10" t="str">
        <f t="shared" ca="1" si="1688"/>
        <v>♥</v>
      </c>
      <c r="H1691" s="10" t="str">
        <f t="shared" ca="1" si="1688"/>
        <v>♦</v>
      </c>
      <c r="I1691" s="10" t="str">
        <f t="shared" ca="1" si="1688"/>
        <v>♣</v>
      </c>
      <c r="J1691" s="10" t="str">
        <f t="shared" ca="1" si="1688"/>
        <v>♠</v>
      </c>
      <c r="K1691" s="10" t="str">
        <f t="shared" ca="1" si="1688"/>
        <v>♣</v>
      </c>
      <c r="L1691" s="10" t="str">
        <f t="shared" ca="1" si="1688"/>
        <v>♣</v>
      </c>
      <c r="M1691" s="10" t="str">
        <f t="shared" ca="1" si="1688"/>
        <v>♣</v>
      </c>
      <c r="N1691" s="10" t="str">
        <f t="shared" ca="1" si="1688"/>
        <v>♠</v>
      </c>
    </row>
    <row r="1692" spans="5:14" x14ac:dyDescent="0.15">
      <c r="E1692" s="11">
        <f t="shared" ref="E1692:N1692" ca="1" si="1689">RANDBETWEEN(1,10)</f>
        <v>6</v>
      </c>
      <c r="F1692" s="11">
        <f t="shared" ca="1" si="1689"/>
        <v>4</v>
      </c>
      <c r="G1692" s="11">
        <f t="shared" ca="1" si="1689"/>
        <v>6</v>
      </c>
      <c r="H1692" s="11">
        <f t="shared" ca="1" si="1689"/>
        <v>1</v>
      </c>
      <c r="I1692" s="11">
        <f t="shared" ca="1" si="1689"/>
        <v>9</v>
      </c>
      <c r="J1692" s="11">
        <f t="shared" ca="1" si="1689"/>
        <v>9</v>
      </c>
      <c r="K1692" s="11">
        <f t="shared" ca="1" si="1689"/>
        <v>1</v>
      </c>
      <c r="L1692" s="11">
        <f t="shared" ca="1" si="1689"/>
        <v>10</v>
      </c>
      <c r="M1692" s="11">
        <f t="shared" ca="1" si="1689"/>
        <v>2</v>
      </c>
      <c r="N1692" s="11">
        <f t="shared" ca="1" si="1689"/>
        <v>5</v>
      </c>
    </row>
    <row r="1693" spans="5:14" x14ac:dyDescent="0.15">
      <c r="E1693" s="10" t="str">
        <f t="shared" ref="E1693:N1693" ca="1" si="1690">MID($M$1,RANDBETWEEN(1,4),1)</f>
        <v>♠</v>
      </c>
      <c r="F1693" s="10" t="str">
        <f t="shared" ca="1" si="1690"/>
        <v>♣</v>
      </c>
      <c r="G1693" s="10" t="str">
        <f t="shared" ca="1" si="1690"/>
        <v>♦</v>
      </c>
      <c r="H1693" s="10" t="str">
        <f t="shared" ca="1" si="1690"/>
        <v>♠</v>
      </c>
      <c r="I1693" s="10" t="str">
        <f t="shared" ca="1" si="1690"/>
        <v>♣</v>
      </c>
      <c r="J1693" s="10" t="str">
        <f t="shared" ca="1" si="1690"/>
        <v>♠</v>
      </c>
      <c r="K1693" s="10" t="str">
        <f t="shared" ca="1" si="1690"/>
        <v>♣</v>
      </c>
      <c r="L1693" s="10" t="str">
        <f t="shared" ca="1" si="1690"/>
        <v>♦</v>
      </c>
      <c r="M1693" s="10" t="str">
        <f t="shared" ca="1" si="1690"/>
        <v>♦</v>
      </c>
      <c r="N1693" s="10" t="str">
        <f t="shared" ca="1" si="1690"/>
        <v>♠</v>
      </c>
    </row>
    <row r="1694" spans="5:14" x14ac:dyDescent="0.15">
      <c r="E1694" s="11">
        <f t="shared" ref="E1694:N1694" ca="1" si="1691">RANDBETWEEN(1,10)</f>
        <v>9</v>
      </c>
      <c r="F1694" s="11">
        <f t="shared" ca="1" si="1691"/>
        <v>4</v>
      </c>
      <c r="G1694" s="11">
        <f t="shared" ca="1" si="1691"/>
        <v>3</v>
      </c>
      <c r="H1694" s="11">
        <f t="shared" ca="1" si="1691"/>
        <v>5</v>
      </c>
      <c r="I1694" s="11">
        <f t="shared" ca="1" si="1691"/>
        <v>6</v>
      </c>
      <c r="J1694" s="11">
        <f t="shared" ca="1" si="1691"/>
        <v>7</v>
      </c>
      <c r="K1694" s="11">
        <f t="shared" ca="1" si="1691"/>
        <v>3</v>
      </c>
      <c r="L1694" s="11">
        <f t="shared" ca="1" si="1691"/>
        <v>9</v>
      </c>
      <c r="M1694" s="11">
        <f t="shared" ca="1" si="1691"/>
        <v>8</v>
      </c>
      <c r="N1694" s="11">
        <f t="shared" ca="1" si="1691"/>
        <v>1</v>
      </c>
    </row>
    <row r="1695" spans="5:14" x14ac:dyDescent="0.15">
      <c r="E1695" s="10" t="str">
        <f t="shared" ref="E1695:N1695" ca="1" si="1692">MID($M$1,RANDBETWEEN(1,4),1)</f>
        <v>♦</v>
      </c>
      <c r="F1695" s="10" t="str">
        <f t="shared" ca="1" si="1692"/>
        <v>♦</v>
      </c>
      <c r="G1695" s="10" t="str">
        <f t="shared" ca="1" si="1692"/>
        <v>♣</v>
      </c>
      <c r="H1695" s="10" t="str">
        <f t="shared" ca="1" si="1692"/>
        <v>♣</v>
      </c>
      <c r="I1695" s="10" t="str">
        <f t="shared" ca="1" si="1692"/>
        <v>♥</v>
      </c>
      <c r="J1695" s="10" t="str">
        <f t="shared" ca="1" si="1692"/>
        <v>♥</v>
      </c>
      <c r="K1695" s="10" t="str">
        <f t="shared" ca="1" si="1692"/>
        <v>♥</v>
      </c>
      <c r="L1695" s="10" t="str">
        <f t="shared" ca="1" si="1692"/>
        <v>♠</v>
      </c>
      <c r="M1695" s="10" t="str">
        <f t="shared" ca="1" si="1692"/>
        <v>♣</v>
      </c>
      <c r="N1695" s="10" t="str">
        <f t="shared" ca="1" si="1692"/>
        <v>♣</v>
      </c>
    </row>
    <row r="1696" spans="5:14" x14ac:dyDescent="0.15">
      <c r="E1696" s="11">
        <f t="shared" ref="E1696:N1696" ca="1" si="1693">RANDBETWEEN(1,10)</f>
        <v>1</v>
      </c>
      <c r="F1696" s="11">
        <f t="shared" ca="1" si="1693"/>
        <v>10</v>
      </c>
      <c r="G1696" s="11">
        <f t="shared" ca="1" si="1693"/>
        <v>5</v>
      </c>
      <c r="H1696" s="11">
        <f t="shared" ca="1" si="1693"/>
        <v>4</v>
      </c>
      <c r="I1696" s="11">
        <f t="shared" ca="1" si="1693"/>
        <v>4</v>
      </c>
      <c r="J1696" s="11">
        <f t="shared" ca="1" si="1693"/>
        <v>6</v>
      </c>
      <c r="K1696" s="11">
        <f t="shared" ca="1" si="1693"/>
        <v>2</v>
      </c>
      <c r="L1696" s="11">
        <f t="shared" ca="1" si="1693"/>
        <v>6</v>
      </c>
      <c r="M1696" s="11">
        <f t="shared" ca="1" si="1693"/>
        <v>4</v>
      </c>
      <c r="N1696" s="11">
        <f t="shared" ca="1" si="1693"/>
        <v>8</v>
      </c>
    </row>
    <row r="1697" spans="5:14" x14ac:dyDescent="0.15">
      <c r="E1697" s="10" t="str">
        <f t="shared" ref="E1697:N1697" ca="1" si="1694">MID($M$1,RANDBETWEEN(1,4),1)</f>
        <v>♣</v>
      </c>
      <c r="F1697" s="10" t="str">
        <f t="shared" ca="1" si="1694"/>
        <v>♠</v>
      </c>
      <c r="G1697" s="10" t="str">
        <f t="shared" ca="1" si="1694"/>
        <v>♣</v>
      </c>
      <c r="H1697" s="10" t="str">
        <f t="shared" ca="1" si="1694"/>
        <v>♣</v>
      </c>
      <c r="I1697" s="10" t="str">
        <f t="shared" ca="1" si="1694"/>
        <v>♣</v>
      </c>
      <c r="J1697" s="10" t="str">
        <f t="shared" ca="1" si="1694"/>
        <v>♥</v>
      </c>
      <c r="K1697" s="10" t="str">
        <f t="shared" ca="1" si="1694"/>
        <v>♥</v>
      </c>
      <c r="L1697" s="10" t="str">
        <f t="shared" ca="1" si="1694"/>
        <v>♥</v>
      </c>
      <c r="M1697" s="10" t="str">
        <f t="shared" ca="1" si="1694"/>
        <v>♦</v>
      </c>
      <c r="N1697" s="10" t="str">
        <f t="shared" ca="1" si="1694"/>
        <v>♥</v>
      </c>
    </row>
    <row r="1698" spans="5:14" x14ac:dyDescent="0.15">
      <c r="E1698" s="11">
        <f t="shared" ref="E1698:N1698" ca="1" si="1695">RANDBETWEEN(1,10)</f>
        <v>4</v>
      </c>
      <c r="F1698" s="11">
        <f t="shared" ca="1" si="1695"/>
        <v>6</v>
      </c>
      <c r="G1698" s="11">
        <f t="shared" ca="1" si="1695"/>
        <v>2</v>
      </c>
      <c r="H1698" s="11">
        <f t="shared" ca="1" si="1695"/>
        <v>10</v>
      </c>
      <c r="I1698" s="11">
        <f t="shared" ca="1" si="1695"/>
        <v>7</v>
      </c>
      <c r="J1698" s="11">
        <f t="shared" ca="1" si="1695"/>
        <v>10</v>
      </c>
      <c r="K1698" s="11">
        <f t="shared" ca="1" si="1695"/>
        <v>2</v>
      </c>
      <c r="L1698" s="11">
        <f t="shared" ca="1" si="1695"/>
        <v>9</v>
      </c>
      <c r="M1698" s="11">
        <f t="shared" ca="1" si="1695"/>
        <v>3</v>
      </c>
      <c r="N1698" s="11">
        <f t="shared" ca="1" si="1695"/>
        <v>8</v>
      </c>
    </row>
    <row r="1699" spans="5:14" x14ac:dyDescent="0.15">
      <c r="E1699" s="10" t="str">
        <f t="shared" ref="E1699:N1699" ca="1" si="1696">MID($M$1,RANDBETWEEN(1,4),1)</f>
        <v>♦</v>
      </c>
      <c r="F1699" s="10" t="str">
        <f t="shared" ca="1" si="1696"/>
        <v>♥</v>
      </c>
      <c r="G1699" s="10" t="str">
        <f t="shared" ca="1" si="1696"/>
        <v>♠</v>
      </c>
      <c r="H1699" s="10" t="str">
        <f t="shared" ca="1" si="1696"/>
        <v>♥</v>
      </c>
      <c r="I1699" s="10" t="str">
        <f t="shared" ca="1" si="1696"/>
        <v>♥</v>
      </c>
      <c r="J1699" s="10" t="str">
        <f t="shared" ca="1" si="1696"/>
        <v>♥</v>
      </c>
      <c r="K1699" s="10" t="str">
        <f t="shared" ca="1" si="1696"/>
        <v>♠</v>
      </c>
      <c r="L1699" s="10" t="str">
        <f t="shared" ca="1" si="1696"/>
        <v>♣</v>
      </c>
      <c r="M1699" s="10" t="str">
        <f t="shared" ca="1" si="1696"/>
        <v>♦</v>
      </c>
      <c r="N1699" s="10" t="str">
        <f t="shared" ca="1" si="1696"/>
        <v>♥</v>
      </c>
    </row>
    <row r="1700" spans="5:14" x14ac:dyDescent="0.15">
      <c r="E1700" s="11">
        <f t="shared" ref="E1700:N1700" ca="1" si="1697">RANDBETWEEN(1,10)</f>
        <v>1</v>
      </c>
      <c r="F1700" s="11">
        <f t="shared" ca="1" si="1697"/>
        <v>8</v>
      </c>
      <c r="G1700" s="11">
        <f t="shared" ca="1" si="1697"/>
        <v>6</v>
      </c>
      <c r="H1700" s="11">
        <f t="shared" ca="1" si="1697"/>
        <v>10</v>
      </c>
      <c r="I1700" s="11">
        <f t="shared" ca="1" si="1697"/>
        <v>1</v>
      </c>
      <c r="J1700" s="11">
        <f t="shared" ca="1" si="1697"/>
        <v>7</v>
      </c>
      <c r="K1700" s="11">
        <f t="shared" ca="1" si="1697"/>
        <v>4</v>
      </c>
      <c r="L1700" s="11">
        <f t="shared" ca="1" si="1697"/>
        <v>9</v>
      </c>
      <c r="M1700" s="11">
        <f t="shared" ca="1" si="1697"/>
        <v>4</v>
      </c>
      <c r="N1700" s="11">
        <f t="shared" ca="1" si="1697"/>
        <v>10</v>
      </c>
    </row>
    <row r="1701" spans="5:14" x14ac:dyDescent="0.15">
      <c r="E1701" s="10" t="str">
        <f t="shared" ref="E1701:N1701" ca="1" si="1698">MID($M$1,RANDBETWEEN(1,4),1)</f>
        <v>♠</v>
      </c>
      <c r="F1701" s="10" t="str">
        <f t="shared" ca="1" si="1698"/>
        <v>♥</v>
      </c>
      <c r="G1701" s="10" t="str">
        <f t="shared" ca="1" si="1698"/>
        <v>♦</v>
      </c>
      <c r="H1701" s="10" t="str">
        <f t="shared" ca="1" si="1698"/>
        <v>♠</v>
      </c>
      <c r="I1701" s="10" t="str">
        <f t="shared" ca="1" si="1698"/>
        <v>♣</v>
      </c>
      <c r="J1701" s="10" t="str">
        <f t="shared" ca="1" si="1698"/>
        <v>♠</v>
      </c>
      <c r="K1701" s="10" t="str">
        <f t="shared" ca="1" si="1698"/>
        <v>♠</v>
      </c>
      <c r="L1701" s="10" t="str">
        <f t="shared" ca="1" si="1698"/>
        <v>♦</v>
      </c>
      <c r="M1701" s="10" t="str">
        <f t="shared" ca="1" si="1698"/>
        <v>♥</v>
      </c>
      <c r="N1701" s="10" t="str">
        <f t="shared" ca="1" si="1698"/>
        <v>♠</v>
      </c>
    </row>
    <row r="1702" spans="5:14" x14ac:dyDescent="0.15">
      <c r="E1702" s="11">
        <f t="shared" ref="E1702:N1702" ca="1" si="1699">RANDBETWEEN(1,10)</f>
        <v>8</v>
      </c>
      <c r="F1702" s="11">
        <f t="shared" ca="1" si="1699"/>
        <v>4</v>
      </c>
      <c r="G1702" s="11">
        <f t="shared" ca="1" si="1699"/>
        <v>6</v>
      </c>
      <c r="H1702" s="11">
        <f t="shared" ca="1" si="1699"/>
        <v>9</v>
      </c>
      <c r="I1702" s="11">
        <f t="shared" ca="1" si="1699"/>
        <v>8</v>
      </c>
      <c r="J1702" s="11">
        <f t="shared" ca="1" si="1699"/>
        <v>6</v>
      </c>
      <c r="K1702" s="11">
        <f t="shared" ca="1" si="1699"/>
        <v>10</v>
      </c>
      <c r="L1702" s="11">
        <f t="shared" ca="1" si="1699"/>
        <v>10</v>
      </c>
      <c r="M1702" s="11">
        <f t="shared" ca="1" si="1699"/>
        <v>9</v>
      </c>
      <c r="N1702" s="11">
        <f t="shared" ca="1" si="1699"/>
        <v>10</v>
      </c>
    </row>
    <row r="1703" spans="5:14" x14ac:dyDescent="0.15">
      <c r="E1703" s="10" t="str">
        <f t="shared" ref="E1703:N1703" ca="1" si="1700">MID($M$1,RANDBETWEEN(1,4),1)</f>
        <v>♠</v>
      </c>
      <c r="F1703" s="10" t="str">
        <f t="shared" ca="1" si="1700"/>
        <v>♠</v>
      </c>
      <c r="G1703" s="10" t="str">
        <f t="shared" ca="1" si="1700"/>
        <v>♠</v>
      </c>
      <c r="H1703" s="10" t="str">
        <f t="shared" ca="1" si="1700"/>
        <v>♥</v>
      </c>
      <c r="I1703" s="10" t="str">
        <f t="shared" ca="1" si="1700"/>
        <v>♥</v>
      </c>
      <c r="J1703" s="10" t="str">
        <f t="shared" ca="1" si="1700"/>
        <v>♣</v>
      </c>
      <c r="K1703" s="10" t="str">
        <f t="shared" ca="1" si="1700"/>
        <v>♠</v>
      </c>
      <c r="L1703" s="10" t="str">
        <f t="shared" ca="1" si="1700"/>
        <v>♦</v>
      </c>
      <c r="M1703" s="10" t="str">
        <f t="shared" ca="1" si="1700"/>
        <v>♦</v>
      </c>
      <c r="N1703" s="10" t="str">
        <f t="shared" ca="1" si="1700"/>
        <v>♥</v>
      </c>
    </row>
    <row r="1704" spans="5:14" x14ac:dyDescent="0.15">
      <c r="E1704" s="11">
        <f t="shared" ref="E1704:N1704" ca="1" si="1701">RANDBETWEEN(1,10)</f>
        <v>1</v>
      </c>
      <c r="F1704" s="11">
        <f t="shared" ca="1" si="1701"/>
        <v>7</v>
      </c>
      <c r="G1704" s="11">
        <f t="shared" ca="1" si="1701"/>
        <v>10</v>
      </c>
      <c r="H1704" s="11">
        <f t="shared" ca="1" si="1701"/>
        <v>5</v>
      </c>
      <c r="I1704" s="11">
        <f t="shared" ca="1" si="1701"/>
        <v>10</v>
      </c>
      <c r="J1704" s="11">
        <f t="shared" ca="1" si="1701"/>
        <v>1</v>
      </c>
      <c r="K1704" s="11">
        <f t="shared" ca="1" si="1701"/>
        <v>1</v>
      </c>
      <c r="L1704" s="11">
        <f t="shared" ca="1" si="1701"/>
        <v>9</v>
      </c>
      <c r="M1704" s="11">
        <f t="shared" ca="1" si="1701"/>
        <v>8</v>
      </c>
      <c r="N1704" s="11">
        <f t="shared" ca="1" si="1701"/>
        <v>3</v>
      </c>
    </row>
    <row r="1705" spans="5:14" x14ac:dyDescent="0.15">
      <c r="E1705" s="10" t="str">
        <f t="shared" ref="E1705:N1705" ca="1" si="1702">MID($M$1,RANDBETWEEN(1,4),1)</f>
        <v>♠</v>
      </c>
      <c r="F1705" s="10" t="str">
        <f t="shared" ca="1" si="1702"/>
        <v>♥</v>
      </c>
      <c r="G1705" s="10" t="str">
        <f t="shared" ca="1" si="1702"/>
        <v>♠</v>
      </c>
      <c r="H1705" s="10" t="str">
        <f t="shared" ca="1" si="1702"/>
        <v>♥</v>
      </c>
      <c r="I1705" s="10" t="str">
        <f t="shared" ca="1" si="1702"/>
        <v>♣</v>
      </c>
      <c r="J1705" s="10" t="str">
        <f t="shared" ca="1" si="1702"/>
        <v>♣</v>
      </c>
      <c r="K1705" s="10" t="str">
        <f t="shared" ca="1" si="1702"/>
        <v>♠</v>
      </c>
      <c r="L1705" s="10" t="str">
        <f t="shared" ca="1" si="1702"/>
        <v>♣</v>
      </c>
      <c r="M1705" s="10" t="str">
        <f t="shared" ca="1" si="1702"/>
        <v>♥</v>
      </c>
      <c r="N1705" s="10" t="str">
        <f t="shared" ca="1" si="1702"/>
        <v>♥</v>
      </c>
    </row>
    <row r="1706" spans="5:14" x14ac:dyDescent="0.15">
      <c r="E1706" s="11">
        <f t="shared" ref="E1706:N1706" ca="1" si="1703">RANDBETWEEN(1,10)</f>
        <v>1</v>
      </c>
      <c r="F1706" s="11">
        <f t="shared" ca="1" si="1703"/>
        <v>10</v>
      </c>
      <c r="G1706" s="11">
        <f t="shared" ca="1" si="1703"/>
        <v>7</v>
      </c>
      <c r="H1706" s="11">
        <f t="shared" ca="1" si="1703"/>
        <v>7</v>
      </c>
      <c r="I1706" s="11">
        <f t="shared" ca="1" si="1703"/>
        <v>4</v>
      </c>
      <c r="J1706" s="11">
        <f t="shared" ca="1" si="1703"/>
        <v>4</v>
      </c>
      <c r="K1706" s="11">
        <f t="shared" ca="1" si="1703"/>
        <v>5</v>
      </c>
      <c r="L1706" s="11">
        <f t="shared" ca="1" si="1703"/>
        <v>9</v>
      </c>
      <c r="M1706" s="11">
        <f t="shared" ca="1" si="1703"/>
        <v>1</v>
      </c>
      <c r="N1706" s="11">
        <f t="shared" ca="1" si="1703"/>
        <v>2</v>
      </c>
    </row>
    <row r="1707" spans="5:14" x14ac:dyDescent="0.15">
      <c r="E1707" s="10" t="str">
        <f t="shared" ref="E1707:N1707" ca="1" si="1704">MID($M$1,RANDBETWEEN(1,4),1)</f>
        <v>♦</v>
      </c>
      <c r="F1707" s="10" t="str">
        <f t="shared" ca="1" si="1704"/>
        <v>♦</v>
      </c>
      <c r="G1707" s="10" t="str">
        <f t="shared" ca="1" si="1704"/>
        <v>♥</v>
      </c>
      <c r="H1707" s="10" t="str">
        <f t="shared" ca="1" si="1704"/>
        <v>♦</v>
      </c>
      <c r="I1707" s="10" t="str">
        <f t="shared" ca="1" si="1704"/>
        <v>♥</v>
      </c>
      <c r="J1707" s="10" t="str">
        <f t="shared" ca="1" si="1704"/>
        <v>♦</v>
      </c>
      <c r="K1707" s="10" t="str">
        <f t="shared" ca="1" si="1704"/>
        <v>♠</v>
      </c>
      <c r="L1707" s="10" t="str">
        <f t="shared" ca="1" si="1704"/>
        <v>♠</v>
      </c>
      <c r="M1707" s="10" t="str">
        <f t="shared" ca="1" si="1704"/>
        <v>♠</v>
      </c>
      <c r="N1707" s="10" t="str">
        <f t="shared" ca="1" si="1704"/>
        <v>♥</v>
      </c>
    </row>
    <row r="1708" spans="5:14" x14ac:dyDescent="0.15">
      <c r="E1708" s="11">
        <f t="shared" ref="E1708:N1708" ca="1" si="1705">RANDBETWEEN(1,10)</f>
        <v>10</v>
      </c>
      <c r="F1708" s="11">
        <f t="shared" ca="1" si="1705"/>
        <v>6</v>
      </c>
      <c r="G1708" s="11">
        <f t="shared" ca="1" si="1705"/>
        <v>4</v>
      </c>
      <c r="H1708" s="11">
        <f t="shared" ca="1" si="1705"/>
        <v>8</v>
      </c>
      <c r="I1708" s="11">
        <f t="shared" ca="1" si="1705"/>
        <v>7</v>
      </c>
      <c r="J1708" s="11">
        <f t="shared" ca="1" si="1705"/>
        <v>4</v>
      </c>
      <c r="K1708" s="11">
        <f t="shared" ca="1" si="1705"/>
        <v>6</v>
      </c>
      <c r="L1708" s="11">
        <f t="shared" ca="1" si="1705"/>
        <v>10</v>
      </c>
      <c r="M1708" s="11">
        <f t="shared" ca="1" si="1705"/>
        <v>7</v>
      </c>
      <c r="N1708" s="11">
        <f t="shared" ca="1" si="1705"/>
        <v>3</v>
      </c>
    </row>
    <row r="1709" spans="5:14" x14ac:dyDescent="0.15">
      <c r="E1709" s="10" t="str">
        <f t="shared" ref="E1709:N1709" ca="1" si="1706">MID($M$1,RANDBETWEEN(1,4),1)</f>
        <v>♠</v>
      </c>
      <c r="F1709" s="10" t="str">
        <f t="shared" ca="1" si="1706"/>
        <v>♦</v>
      </c>
      <c r="G1709" s="10" t="str">
        <f t="shared" ca="1" si="1706"/>
        <v>♥</v>
      </c>
      <c r="H1709" s="10" t="str">
        <f t="shared" ca="1" si="1706"/>
        <v>♠</v>
      </c>
      <c r="I1709" s="10" t="str">
        <f t="shared" ca="1" si="1706"/>
        <v>♥</v>
      </c>
      <c r="J1709" s="10" t="str">
        <f t="shared" ca="1" si="1706"/>
        <v>♠</v>
      </c>
      <c r="K1709" s="10" t="str">
        <f t="shared" ca="1" si="1706"/>
        <v>♦</v>
      </c>
      <c r="L1709" s="10" t="str">
        <f t="shared" ca="1" si="1706"/>
        <v>♠</v>
      </c>
      <c r="M1709" s="10" t="str">
        <f t="shared" ca="1" si="1706"/>
        <v>♥</v>
      </c>
      <c r="N1709" s="10" t="str">
        <f t="shared" ca="1" si="1706"/>
        <v>♥</v>
      </c>
    </row>
    <row r="1710" spans="5:14" x14ac:dyDescent="0.15">
      <c r="E1710" s="11">
        <f t="shared" ref="E1710:N1710" ca="1" si="1707">RANDBETWEEN(1,10)</f>
        <v>8</v>
      </c>
      <c r="F1710" s="11">
        <f t="shared" ca="1" si="1707"/>
        <v>1</v>
      </c>
      <c r="G1710" s="11">
        <f t="shared" ca="1" si="1707"/>
        <v>9</v>
      </c>
      <c r="H1710" s="11">
        <f t="shared" ca="1" si="1707"/>
        <v>10</v>
      </c>
      <c r="I1710" s="11">
        <f t="shared" ca="1" si="1707"/>
        <v>6</v>
      </c>
      <c r="J1710" s="11">
        <f t="shared" ca="1" si="1707"/>
        <v>8</v>
      </c>
      <c r="K1710" s="11">
        <f t="shared" ca="1" si="1707"/>
        <v>6</v>
      </c>
      <c r="L1710" s="11">
        <f t="shared" ca="1" si="1707"/>
        <v>6</v>
      </c>
      <c r="M1710" s="11">
        <f t="shared" ca="1" si="1707"/>
        <v>1</v>
      </c>
      <c r="N1710" s="11">
        <f t="shared" ca="1" si="1707"/>
        <v>8</v>
      </c>
    </row>
    <row r="1711" spans="5:14" x14ac:dyDescent="0.15">
      <c r="E1711" s="10" t="str">
        <f t="shared" ref="E1711:N1711" ca="1" si="1708">MID($M$1,RANDBETWEEN(1,4),1)</f>
        <v>♦</v>
      </c>
      <c r="F1711" s="10" t="str">
        <f t="shared" ca="1" si="1708"/>
        <v>♣</v>
      </c>
      <c r="G1711" s="10" t="str">
        <f t="shared" ca="1" si="1708"/>
        <v>♠</v>
      </c>
      <c r="H1711" s="10" t="str">
        <f t="shared" ca="1" si="1708"/>
        <v>♥</v>
      </c>
      <c r="I1711" s="10" t="str">
        <f t="shared" ca="1" si="1708"/>
        <v>♠</v>
      </c>
      <c r="J1711" s="10" t="str">
        <f t="shared" ca="1" si="1708"/>
        <v>♥</v>
      </c>
      <c r="K1711" s="10" t="str">
        <f t="shared" ca="1" si="1708"/>
        <v>♣</v>
      </c>
      <c r="L1711" s="10" t="str">
        <f t="shared" ca="1" si="1708"/>
        <v>♦</v>
      </c>
      <c r="M1711" s="10" t="str">
        <f t="shared" ca="1" si="1708"/>
        <v>♦</v>
      </c>
      <c r="N1711" s="10" t="str">
        <f t="shared" ca="1" si="1708"/>
        <v>♥</v>
      </c>
    </row>
    <row r="1712" spans="5:14" x14ac:dyDescent="0.15">
      <c r="E1712" s="11">
        <f t="shared" ref="E1712:N1712" ca="1" si="1709">RANDBETWEEN(1,10)</f>
        <v>3</v>
      </c>
      <c r="F1712" s="11">
        <f t="shared" ca="1" si="1709"/>
        <v>10</v>
      </c>
      <c r="G1712" s="11">
        <f t="shared" ca="1" si="1709"/>
        <v>3</v>
      </c>
      <c r="H1712" s="11">
        <f t="shared" ca="1" si="1709"/>
        <v>2</v>
      </c>
      <c r="I1712" s="11">
        <f t="shared" ca="1" si="1709"/>
        <v>2</v>
      </c>
      <c r="J1712" s="11">
        <f t="shared" ca="1" si="1709"/>
        <v>1</v>
      </c>
      <c r="K1712" s="11">
        <f t="shared" ca="1" si="1709"/>
        <v>7</v>
      </c>
      <c r="L1712" s="11">
        <f t="shared" ca="1" si="1709"/>
        <v>2</v>
      </c>
      <c r="M1712" s="11">
        <f t="shared" ca="1" si="1709"/>
        <v>5</v>
      </c>
      <c r="N1712" s="11">
        <f t="shared" ca="1" si="1709"/>
        <v>10</v>
      </c>
    </row>
    <row r="1713" spans="5:14" x14ac:dyDescent="0.15">
      <c r="E1713" s="10" t="str">
        <f t="shared" ref="E1713:N1713" ca="1" si="1710">MID($M$1,RANDBETWEEN(1,4),1)</f>
        <v>♣</v>
      </c>
      <c r="F1713" s="10" t="str">
        <f t="shared" ca="1" si="1710"/>
        <v>♥</v>
      </c>
      <c r="G1713" s="10" t="str">
        <f t="shared" ca="1" si="1710"/>
        <v>♠</v>
      </c>
      <c r="H1713" s="10" t="str">
        <f t="shared" ca="1" si="1710"/>
        <v>♥</v>
      </c>
      <c r="I1713" s="10" t="str">
        <f t="shared" ca="1" si="1710"/>
        <v>♦</v>
      </c>
      <c r="J1713" s="10" t="str">
        <f t="shared" ca="1" si="1710"/>
        <v>♥</v>
      </c>
      <c r="K1713" s="10" t="str">
        <f t="shared" ca="1" si="1710"/>
        <v>♥</v>
      </c>
      <c r="L1713" s="10" t="str">
        <f t="shared" ca="1" si="1710"/>
        <v>♦</v>
      </c>
      <c r="M1713" s="10" t="str">
        <f t="shared" ca="1" si="1710"/>
        <v>♥</v>
      </c>
      <c r="N1713" s="10" t="str">
        <f t="shared" ca="1" si="1710"/>
        <v>♥</v>
      </c>
    </row>
    <row r="1714" spans="5:14" x14ac:dyDescent="0.15">
      <c r="E1714" s="11">
        <f t="shared" ref="E1714:N1714" ca="1" si="1711">RANDBETWEEN(1,10)</f>
        <v>6</v>
      </c>
      <c r="F1714" s="11">
        <f t="shared" ca="1" si="1711"/>
        <v>9</v>
      </c>
      <c r="G1714" s="11">
        <f t="shared" ca="1" si="1711"/>
        <v>8</v>
      </c>
      <c r="H1714" s="11">
        <f t="shared" ca="1" si="1711"/>
        <v>10</v>
      </c>
      <c r="I1714" s="11">
        <f t="shared" ca="1" si="1711"/>
        <v>9</v>
      </c>
      <c r="J1714" s="11">
        <f t="shared" ca="1" si="1711"/>
        <v>5</v>
      </c>
      <c r="K1714" s="11">
        <f t="shared" ca="1" si="1711"/>
        <v>4</v>
      </c>
      <c r="L1714" s="11">
        <f t="shared" ca="1" si="1711"/>
        <v>9</v>
      </c>
      <c r="M1714" s="11">
        <f t="shared" ca="1" si="1711"/>
        <v>2</v>
      </c>
      <c r="N1714" s="11">
        <f t="shared" ca="1" si="1711"/>
        <v>3</v>
      </c>
    </row>
    <row r="1715" spans="5:14" x14ac:dyDescent="0.15">
      <c r="E1715" s="10" t="str">
        <f t="shared" ref="E1715:N1715" ca="1" si="1712">MID($M$1,RANDBETWEEN(1,4),1)</f>
        <v>♥</v>
      </c>
      <c r="F1715" s="10" t="str">
        <f t="shared" ca="1" si="1712"/>
        <v>♠</v>
      </c>
      <c r="G1715" s="10" t="str">
        <f t="shared" ca="1" si="1712"/>
        <v>♥</v>
      </c>
      <c r="H1715" s="10" t="str">
        <f t="shared" ca="1" si="1712"/>
        <v>♠</v>
      </c>
      <c r="I1715" s="10" t="str">
        <f t="shared" ca="1" si="1712"/>
        <v>♠</v>
      </c>
      <c r="J1715" s="10" t="str">
        <f t="shared" ca="1" si="1712"/>
        <v>♠</v>
      </c>
      <c r="K1715" s="10" t="str">
        <f t="shared" ca="1" si="1712"/>
        <v>♥</v>
      </c>
      <c r="L1715" s="10" t="str">
        <f t="shared" ca="1" si="1712"/>
        <v>♦</v>
      </c>
      <c r="M1715" s="10" t="str">
        <f t="shared" ca="1" si="1712"/>
        <v>♠</v>
      </c>
      <c r="N1715" s="10" t="str">
        <f t="shared" ca="1" si="1712"/>
        <v>♣</v>
      </c>
    </row>
    <row r="1716" spans="5:14" x14ac:dyDescent="0.15">
      <c r="E1716" s="11">
        <f t="shared" ref="E1716:N1716" ca="1" si="1713">RANDBETWEEN(1,10)</f>
        <v>4</v>
      </c>
      <c r="F1716" s="11">
        <f t="shared" ca="1" si="1713"/>
        <v>5</v>
      </c>
      <c r="G1716" s="11">
        <f t="shared" ca="1" si="1713"/>
        <v>1</v>
      </c>
      <c r="H1716" s="11">
        <f t="shared" ca="1" si="1713"/>
        <v>8</v>
      </c>
      <c r="I1716" s="11">
        <f t="shared" ca="1" si="1713"/>
        <v>8</v>
      </c>
      <c r="J1716" s="11">
        <f t="shared" ca="1" si="1713"/>
        <v>6</v>
      </c>
      <c r="K1716" s="11">
        <f t="shared" ca="1" si="1713"/>
        <v>3</v>
      </c>
      <c r="L1716" s="11">
        <f t="shared" ca="1" si="1713"/>
        <v>4</v>
      </c>
      <c r="M1716" s="11">
        <f t="shared" ca="1" si="1713"/>
        <v>8</v>
      </c>
      <c r="N1716" s="11">
        <f t="shared" ca="1" si="1713"/>
        <v>1</v>
      </c>
    </row>
    <row r="1717" spans="5:14" x14ac:dyDescent="0.15">
      <c r="E1717" s="10" t="str">
        <f t="shared" ref="E1717:N1717" ca="1" si="1714">MID($M$1,RANDBETWEEN(1,4),1)</f>
        <v>♣</v>
      </c>
      <c r="F1717" s="10" t="str">
        <f t="shared" ca="1" si="1714"/>
        <v>♣</v>
      </c>
      <c r="G1717" s="10" t="str">
        <f t="shared" ca="1" si="1714"/>
        <v>♠</v>
      </c>
      <c r="H1717" s="10" t="str">
        <f t="shared" ca="1" si="1714"/>
        <v>♣</v>
      </c>
      <c r="I1717" s="10" t="str">
        <f t="shared" ca="1" si="1714"/>
        <v>♣</v>
      </c>
      <c r="J1717" s="10" t="str">
        <f t="shared" ca="1" si="1714"/>
        <v>♦</v>
      </c>
      <c r="K1717" s="10" t="str">
        <f t="shared" ca="1" si="1714"/>
        <v>♦</v>
      </c>
      <c r="L1717" s="10" t="str">
        <f t="shared" ca="1" si="1714"/>
        <v>♣</v>
      </c>
      <c r="M1717" s="10" t="str">
        <f t="shared" ca="1" si="1714"/>
        <v>♠</v>
      </c>
      <c r="N1717" s="10" t="str">
        <f t="shared" ca="1" si="1714"/>
        <v>♠</v>
      </c>
    </row>
    <row r="1718" spans="5:14" x14ac:dyDescent="0.15">
      <c r="E1718" s="11">
        <f t="shared" ref="E1718:N1718" ca="1" si="1715">RANDBETWEEN(1,10)</f>
        <v>1</v>
      </c>
      <c r="F1718" s="11">
        <f t="shared" ca="1" si="1715"/>
        <v>4</v>
      </c>
      <c r="G1718" s="11">
        <f t="shared" ca="1" si="1715"/>
        <v>1</v>
      </c>
      <c r="H1718" s="11">
        <f t="shared" ca="1" si="1715"/>
        <v>5</v>
      </c>
      <c r="I1718" s="11">
        <f t="shared" ca="1" si="1715"/>
        <v>3</v>
      </c>
      <c r="J1718" s="11">
        <f t="shared" ca="1" si="1715"/>
        <v>4</v>
      </c>
      <c r="K1718" s="11">
        <f t="shared" ca="1" si="1715"/>
        <v>10</v>
      </c>
      <c r="L1718" s="11">
        <f t="shared" ca="1" si="1715"/>
        <v>5</v>
      </c>
      <c r="M1718" s="11">
        <f t="shared" ca="1" si="1715"/>
        <v>8</v>
      </c>
      <c r="N1718" s="11">
        <f t="shared" ca="1" si="1715"/>
        <v>2</v>
      </c>
    </row>
    <row r="1719" spans="5:14" x14ac:dyDescent="0.15">
      <c r="E1719" s="10" t="str">
        <f t="shared" ref="E1719:N1719" ca="1" si="1716">MID($M$1,RANDBETWEEN(1,4),1)</f>
        <v>♥</v>
      </c>
      <c r="F1719" s="10" t="str">
        <f t="shared" ca="1" si="1716"/>
        <v>♦</v>
      </c>
      <c r="G1719" s="10" t="str">
        <f t="shared" ca="1" si="1716"/>
        <v>♠</v>
      </c>
      <c r="H1719" s="10" t="str">
        <f t="shared" ca="1" si="1716"/>
        <v>♦</v>
      </c>
      <c r="I1719" s="10" t="str">
        <f t="shared" ca="1" si="1716"/>
        <v>♣</v>
      </c>
      <c r="J1719" s="10" t="str">
        <f t="shared" ca="1" si="1716"/>
        <v>♠</v>
      </c>
      <c r="K1719" s="10" t="str">
        <f t="shared" ca="1" si="1716"/>
        <v>♣</v>
      </c>
      <c r="L1719" s="10" t="str">
        <f t="shared" ca="1" si="1716"/>
        <v>♦</v>
      </c>
      <c r="M1719" s="10" t="str">
        <f t="shared" ca="1" si="1716"/>
        <v>♣</v>
      </c>
      <c r="N1719" s="10" t="str">
        <f t="shared" ca="1" si="1716"/>
        <v>♣</v>
      </c>
    </row>
    <row r="1720" spans="5:14" x14ac:dyDescent="0.15">
      <c r="E1720" s="11">
        <f t="shared" ref="E1720:N1720" ca="1" si="1717">RANDBETWEEN(1,10)</f>
        <v>8</v>
      </c>
      <c r="F1720" s="11">
        <f t="shared" ca="1" si="1717"/>
        <v>9</v>
      </c>
      <c r="G1720" s="11">
        <f t="shared" ca="1" si="1717"/>
        <v>2</v>
      </c>
      <c r="H1720" s="11">
        <f t="shared" ca="1" si="1717"/>
        <v>2</v>
      </c>
      <c r="I1720" s="11">
        <f t="shared" ca="1" si="1717"/>
        <v>2</v>
      </c>
      <c r="J1720" s="11">
        <f t="shared" ca="1" si="1717"/>
        <v>2</v>
      </c>
      <c r="K1720" s="11">
        <f t="shared" ca="1" si="1717"/>
        <v>10</v>
      </c>
      <c r="L1720" s="11">
        <f t="shared" ca="1" si="1717"/>
        <v>3</v>
      </c>
      <c r="M1720" s="11">
        <f t="shared" ca="1" si="1717"/>
        <v>7</v>
      </c>
      <c r="N1720" s="11">
        <f t="shared" ca="1" si="1717"/>
        <v>6</v>
      </c>
    </row>
    <row r="1721" spans="5:14" x14ac:dyDescent="0.15">
      <c r="E1721" s="10" t="str">
        <f t="shared" ref="E1721:N1721" ca="1" si="1718">MID($M$1,RANDBETWEEN(1,4),1)</f>
        <v>♠</v>
      </c>
      <c r="F1721" s="10" t="str">
        <f t="shared" ca="1" si="1718"/>
        <v>♥</v>
      </c>
      <c r="G1721" s="10" t="str">
        <f t="shared" ca="1" si="1718"/>
        <v>♠</v>
      </c>
      <c r="H1721" s="10" t="str">
        <f t="shared" ca="1" si="1718"/>
        <v>♣</v>
      </c>
      <c r="I1721" s="10" t="str">
        <f t="shared" ca="1" si="1718"/>
        <v>♣</v>
      </c>
      <c r="J1721" s="10" t="str">
        <f t="shared" ca="1" si="1718"/>
        <v>♦</v>
      </c>
      <c r="K1721" s="10" t="str">
        <f t="shared" ca="1" si="1718"/>
        <v>♥</v>
      </c>
      <c r="L1721" s="10" t="str">
        <f t="shared" ca="1" si="1718"/>
        <v>♠</v>
      </c>
      <c r="M1721" s="10" t="str">
        <f t="shared" ca="1" si="1718"/>
        <v>♠</v>
      </c>
      <c r="N1721" s="10" t="str">
        <f t="shared" ca="1" si="1718"/>
        <v>♦</v>
      </c>
    </row>
    <row r="1722" spans="5:14" x14ac:dyDescent="0.15">
      <c r="E1722" s="11">
        <f t="shared" ref="E1722:N1722" ca="1" si="1719">RANDBETWEEN(1,10)</f>
        <v>10</v>
      </c>
      <c r="F1722" s="11">
        <f t="shared" ca="1" si="1719"/>
        <v>8</v>
      </c>
      <c r="G1722" s="11">
        <f t="shared" ca="1" si="1719"/>
        <v>7</v>
      </c>
      <c r="H1722" s="11">
        <f t="shared" ca="1" si="1719"/>
        <v>6</v>
      </c>
      <c r="I1722" s="11">
        <f t="shared" ca="1" si="1719"/>
        <v>5</v>
      </c>
      <c r="J1722" s="11">
        <f t="shared" ca="1" si="1719"/>
        <v>10</v>
      </c>
      <c r="K1722" s="11">
        <f t="shared" ca="1" si="1719"/>
        <v>3</v>
      </c>
      <c r="L1722" s="11">
        <f t="shared" ca="1" si="1719"/>
        <v>9</v>
      </c>
      <c r="M1722" s="11">
        <f t="shared" ca="1" si="1719"/>
        <v>7</v>
      </c>
      <c r="N1722" s="11">
        <f t="shared" ca="1" si="1719"/>
        <v>7</v>
      </c>
    </row>
    <row r="1723" spans="5:14" x14ac:dyDescent="0.15">
      <c r="E1723" s="10" t="str">
        <f t="shared" ref="E1723:N1723" ca="1" si="1720">MID($M$1,RANDBETWEEN(1,4),1)</f>
        <v>♦</v>
      </c>
      <c r="F1723" s="10" t="str">
        <f t="shared" ca="1" si="1720"/>
        <v>♦</v>
      </c>
      <c r="G1723" s="10" t="str">
        <f t="shared" ca="1" si="1720"/>
        <v>♥</v>
      </c>
      <c r="H1723" s="10" t="str">
        <f t="shared" ca="1" si="1720"/>
        <v>♥</v>
      </c>
      <c r="I1723" s="10" t="str">
        <f t="shared" ca="1" si="1720"/>
        <v>♦</v>
      </c>
      <c r="J1723" s="10" t="str">
        <f t="shared" ca="1" si="1720"/>
        <v>♦</v>
      </c>
      <c r="K1723" s="10" t="str">
        <f t="shared" ca="1" si="1720"/>
        <v>♥</v>
      </c>
      <c r="L1723" s="10" t="str">
        <f t="shared" ca="1" si="1720"/>
        <v>♥</v>
      </c>
      <c r="M1723" s="10" t="str">
        <f t="shared" ca="1" si="1720"/>
        <v>♠</v>
      </c>
      <c r="N1723" s="10" t="str">
        <f t="shared" ca="1" si="1720"/>
        <v>♥</v>
      </c>
    </row>
    <row r="1724" spans="5:14" x14ac:dyDescent="0.15">
      <c r="E1724" s="11">
        <f t="shared" ref="E1724:N1724" ca="1" si="1721">RANDBETWEEN(1,10)</f>
        <v>5</v>
      </c>
      <c r="F1724" s="11">
        <f t="shared" ca="1" si="1721"/>
        <v>9</v>
      </c>
      <c r="G1724" s="11">
        <f t="shared" ca="1" si="1721"/>
        <v>10</v>
      </c>
      <c r="H1724" s="11">
        <f t="shared" ca="1" si="1721"/>
        <v>1</v>
      </c>
      <c r="I1724" s="11">
        <f t="shared" ca="1" si="1721"/>
        <v>2</v>
      </c>
      <c r="J1724" s="11">
        <f t="shared" ca="1" si="1721"/>
        <v>5</v>
      </c>
      <c r="K1724" s="11">
        <f t="shared" ca="1" si="1721"/>
        <v>2</v>
      </c>
      <c r="L1724" s="11">
        <f t="shared" ca="1" si="1721"/>
        <v>3</v>
      </c>
      <c r="M1724" s="11">
        <f t="shared" ca="1" si="1721"/>
        <v>6</v>
      </c>
      <c r="N1724" s="11">
        <f t="shared" ca="1" si="1721"/>
        <v>5</v>
      </c>
    </row>
    <row r="1725" spans="5:14" x14ac:dyDescent="0.15">
      <c r="E1725" s="10" t="str">
        <f t="shared" ref="E1725:N1725" ca="1" si="1722">MID($M$1,RANDBETWEEN(1,4),1)</f>
        <v>♠</v>
      </c>
      <c r="F1725" s="10" t="str">
        <f t="shared" ca="1" si="1722"/>
        <v>♥</v>
      </c>
      <c r="G1725" s="10" t="str">
        <f t="shared" ca="1" si="1722"/>
        <v>♠</v>
      </c>
      <c r="H1725" s="10" t="str">
        <f t="shared" ca="1" si="1722"/>
        <v>♦</v>
      </c>
      <c r="I1725" s="10" t="str">
        <f t="shared" ca="1" si="1722"/>
        <v>♠</v>
      </c>
      <c r="J1725" s="10" t="str">
        <f t="shared" ca="1" si="1722"/>
        <v>♦</v>
      </c>
      <c r="K1725" s="10" t="str">
        <f t="shared" ca="1" si="1722"/>
        <v>♠</v>
      </c>
      <c r="L1725" s="10" t="str">
        <f t="shared" ca="1" si="1722"/>
        <v>♥</v>
      </c>
      <c r="M1725" s="10" t="str">
        <f t="shared" ca="1" si="1722"/>
        <v>♣</v>
      </c>
      <c r="N1725" s="10" t="str">
        <f t="shared" ca="1" si="1722"/>
        <v>♠</v>
      </c>
    </row>
    <row r="1726" spans="5:14" x14ac:dyDescent="0.15">
      <c r="E1726" s="11">
        <f t="shared" ref="E1726:N1726" ca="1" si="1723">RANDBETWEEN(1,10)</f>
        <v>5</v>
      </c>
      <c r="F1726" s="11">
        <f t="shared" ca="1" si="1723"/>
        <v>6</v>
      </c>
      <c r="G1726" s="11">
        <f t="shared" ca="1" si="1723"/>
        <v>10</v>
      </c>
      <c r="H1726" s="11">
        <f t="shared" ca="1" si="1723"/>
        <v>8</v>
      </c>
      <c r="I1726" s="11">
        <f t="shared" ca="1" si="1723"/>
        <v>1</v>
      </c>
      <c r="J1726" s="11">
        <f t="shared" ca="1" si="1723"/>
        <v>6</v>
      </c>
      <c r="K1726" s="11">
        <f t="shared" ca="1" si="1723"/>
        <v>2</v>
      </c>
      <c r="L1726" s="11">
        <f t="shared" ca="1" si="1723"/>
        <v>6</v>
      </c>
      <c r="M1726" s="11">
        <f t="shared" ca="1" si="1723"/>
        <v>4</v>
      </c>
      <c r="N1726" s="11">
        <f t="shared" ca="1" si="1723"/>
        <v>8</v>
      </c>
    </row>
    <row r="1727" spans="5:14" x14ac:dyDescent="0.15">
      <c r="E1727" s="10" t="str">
        <f t="shared" ref="E1727:N1727" ca="1" si="1724">MID($M$1,RANDBETWEEN(1,4),1)</f>
        <v>♣</v>
      </c>
      <c r="F1727" s="10" t="str">
        <f t="shared" ca="1" si="1724"/>
        <v>♥</v>
      </c>
      <c r="G1727" s="10" t="str">
        <f t="shared" ca="1" si="1724"/>
        <v>♦</v>
      </c>
      <c r="H1727" s="10" t="str">
        <f t="shared" ca="1" si="1724"/>
        <v>♦</v>
      </c>
      <c r="I1727" s="10" t="str">
        <f t="shared" ca="1" si="1724"/>
        <v>♣</v>
      </c>
      <c r="J1727" s="10" t="str">
        <f t="shared" ca="1" si="1724"/>
        <v>♠</v>
      </c>
      <c r="K1727" s="10" t="str">
        <f t="shared" ca="1" si="1724"/>
        <v>♥</v>
      </c>
      <c r="L1727" s="10" t="str">
        <f t="shared" ca="1" si="1724"/>
        <v>♠</v>
      </c>
      <c r="M1727" s="10" t="str">
        <f t="shared" ca="1" si="1724"/>
        <v>♣</v>
      </c>
      <c r="N1727" s="10" t="str">
        <f t="shared" ca="1" si="1724"/>
        <v>♠</v>
      </c>
    </row>
    <row r="1728" spans="5:14" x14ac:dyDescent="0.15">
      <c r="E1728" s="11">
        <f t="shared" ref="E1728:N1728" ca="1" si="1725">RANDBETWEEN(1,10)</f>
        <v>1</v>
      </c>
      <c r="F1728" s="11">
        <f t="shared" ca="1" si="1725"/>
        <v>8</v>
      </c>
      <c r="G1728" s="11">
        <f t="shared" ca="1" si="1725"/>
        <v>9</v>
      </c>
      <c r="H1728" s="11">
        <f t="shared" ca="1" si="1725"/>
        <v>9</v>
      </c>
      <c r="I1728" s="11">
        <f t="shared" ca="1" si="1725"/>
        <v>4</v>
      </c>
      <c r="J1728" s="11">
        <f t="shared" ca="1" si="1725"/>
        <v>1</v>
      </c>
      <c r="K1728" s="11">
        <f t="shared" ca="1" si="1725"/>
        <v>1</v>
      </c>
      <c r="L1728" s="11">
        <f t="shared" ca="1" si="1725"/>
        <v>3</v>
      </c>
      <c r="M1728" s="11">
        <f t="shared" ca="1" si="1725"/>
        <v>9</v>
      </c>
      <c r="N1728" s="11">
        <f t="shared" ca="1" si="1725"/>
        <v>5</v>
      </c>
    </row>
    <row r="1729" spans="5:14" x14ac:dyDescent="0.15">
      <c r="E1729" s="10" t="str">
        <f t="shared" ref="E1729:N1729" ca="1" si="1726">MID($M$1,RANDBETWEEN(1,4),1)</f>
        <v>♥</v>
      </c>
      <c r="F1729" s="10" t="str">
        <f t="shared" ca="1" si="1726"/>
        <v>♦</v>
      </c>
      <c r="G1729" s="10" t="str">
        <f t="shared" ca="1" si="1726"/>
        <v>♥</v>
      </c>
      <c r="H1729" s="10" t="str">
        <f t="shared" ca="1" si="1726"/>
        <v>♠</v>
      </c>
      <c r="I1729" s="10" t="str">
        <f t="shared" ca="1" si="1726"/>
        <v>♥</v>
      </c>
      <c r="J1729" s="10" t="str">
        <f t="shared" ca="1" si="1726"/>
        <v>♣</v>
      </c>
      <c r="K1729" s="10" t="str">
        <f t="shared" ca="1" si="1726"/>
        <v>♦</v>
      </c>
      <c r="L1729" s="10" t="str">
        <f t="shared" ca="1" si="1726"/>
        <v>♠</v>
      </c>
      <c r="M1729" s="10" t="str">
        <f t="shared" ca="1" si="1726"/>
        <v>♥</v>
      </c>
      <c r="N1729" s="10" t="str">
        <f t="shared" ca="1" si="1726"/>
        <v>♥</v>
      </c>
    </row>
    <row r="1730" spans="5:14" x14ac:dyDescent="0.15">
      <c r="E1730" s="11">
        <f t="shared" ref="E1730:N1730" ca="1" si="1727">RANDBETWEEN(1,10)</f>
        <v>4</v>
      </c>
      <c r="F1730" s="11">
        <f t="shared" ca="1" si="1727"/>
        <v>3</v>
      </c>
      <c r="G1730" s="11">
        <f t="shared" ca="1" si="1727"/>
        <v>9</v>
      </c>
      <c r="H1730" s="11">
        <f t="shared" ca="1" si="1727"/>
        <v>3</v>
      </c>
      <c r="I1730" s="11">
        <f t="shared" ca="1" si="1727"/>
        <v>9</v>
      </c>
      <c r="J1730" s="11">
        <f t="shared" ca="1" si="1727"/>
        <v>6</v>
      </c>
      <c r="K1730" s="11">
        <f t="shared" ca="1" si="1727"/>
        <v>6</v>
      </c>
      <c r="L1730" s="11">
        <f t="shared" ca="1" si="1727"/>
        <v>3</v>
      </c>
      <c r="M1730" s="11">
        <f t="shared" ca="1" si="1727"/>
        <v>8</v>
      </c>
      <c r="N1730" s="11">
        <f t="shared" ca="1" si="1727"/>
        <v>7</v>
      </c>
    </row>
    <row r="1731" spans="5:14" x14ac:dyDescent="0.15">
      <c r="E1731" s="10" t="str">
        <f t="shared" ref="E1731:N1731" ca="1" si="1728">MID($M$1,RANDBETWEEN(1,4),1)</f>
        <v>♣</v>
      </c>
      <c r="F1731" s="10" t="str">
        <f t="shared" ca="1" si="1728"/>
        <v>♦</v>
      </c>
      <c r="G1731" s="10" t="str">
        <f t="shared" ca="1" si="1728"/>
        <v>♣</v>
      </c>
      <c r="H1731" s="10" t="str">
        <f t="shared" ca="1" si="1728"/>
        <v>♣</v>
      </c>
      <c r="I1731" s="10" t="str">
        <f t="shared" ca="1" si="1728"/>
        <v>♣</v>
      </c>
      <c r="J1731" s="10" t="str">
        <f t="shared" ca="1" si="1728"/>
        <v>♥</v>
      </c>
      <c r="K1731" s="10" t="str">
        <f t="shared" ca="1" si="1728"/>
        <v>♦</v>
      </c>
      <c r="L1731" s="10" t="str">
        <f t="shared" ca="1" si="1728"/>
        <v>♠</v>
      </c>
      <c r="M1731" s="10" t="str">
        <f t="shared" ca="1" si="1728"/>
        <v>♣</v>
      </c>
      <c r="N1731" s="10" t="str">
        <f t="shared" ca="1" si="1728"/>
        <v>♣</v>
      </c>
    </row>
    <row r="1732" spans="5:14" x14ac:dyDescent="0.15">
      <c r="E1732" s="11">
        <f t="shared" ref="E1732:N1732" ca="1" si="1729">RANDBETWEEN(1,10)</f>
        <v>2</v>
      </c>
      <c r="F1732" s="11">
        <f t="shared" ca="1" si="1729"/>
        <v>8</v>
      </c>
      <c r="G1732" s="11">
        <f t="shared" ca="1" si="1729"/>
        <v>1</v>
      </c>
      <c r="H1732" s="11">
        <f t="shared" ca="1" si="1729"/>
        <v>2</v>
      </c>
      <c r="I1732" s="11">
        <f t="shared" ca="1" si="1729"/>
        <v>1</v>
      </c>
      <c r="J1732" s="11">
        <f t="shared" ca="1" si="1729"/>
        <v>4</v>
      </c>
      <c r="K1732" s="11">
        <f t="shared" ca="1" si="1729"/>
        <v>7</v>
      </c>
      <c r="L1732" s="11">
        <f t="shared" ca="1" si="1729"/>
        <v>6</v>
      </c>
      <c r="M1732" s="11">
        <f t="shared" ca="1" si="1729"/>
        <v>6</v>
      </c>
      <c r="N1732" s="11">
        <f t="shared" ca="1" si="1729"/>
        <v>10</v>
      </c>
    </row>
    <row r="1733" spans="5:14" x14ac:dyDescent="0.15">
      <c r="E1733" s="10" t="str">
        <f t="shared" ref="E1733:N1733" ca="1" si="1730">MID($M$1,RANDBETWEEN(1,4),1)</f>
        <v>♦</v>
      </c>
      <c r="F1733" s="10" t="str">
        <f t="shared" ca="1" si="1730"/>
        <v>♣</v>
      </c>
      <c r="G1733" s="10" t="str">
        <f t="shared" ca="1" si="1730"/>
        <v>♦</v>
      </c>
      <c r="H1733" s="10" t="str">
        <f t="shared" ca="1" si="1730"/>
        <v>♠</v>
      </c>
      <c r="I1733" s="10" t="str">
        <f t="shared" ca="1" si="1730"/>
        <v>♦</v>
      </c>
      <c r="J1733" s="10" t="str">
        <f t="shared" ca="1" si="1730"/>
        <v>♥</v>
      </c>
      <c r="K1733" s="10" t="str">
        <f t="shared" ca="1" si="1730"/>
        <v>♠</v>
      </c>
      <c r="L1733" s="10" t="str">
        <f t="shared" ca="1" si="1730"/>
        <v>♦</v>
      </c>
      <c r="M1733" s="10" t="str">
        <f t="shared" ca="1" si="1730"/>
        <v>♠</v>
      </c>
      <c r="N1733" s="10" t="str">
        <f t="shared" ca="1" si="1730"/>
        <v>♠</v>
      </c>
    </row>
    <row r="1734" spans="5:14" x14ac:dyDescent="0.15">
      <c r="E1734" s="11">
        <f t="shared" ref="E1734:N1734" ca="1" si="1731">RANDBETWEEN(1,10)</f>
        <v>7</v>
      </c>
      <c r="F1734" s="11">
        <f t="shared" ca="1" si="1731"/>
        <v>1</v>
      </c>
      <c r="G1734" s="11">
        <f t="shared" ca="1" si="1731"/>
        <v>1</v>
      </c>
      <c r="H1734" s="11">
        <f t="shared" ca="1" si="1731"/>
        <v>6</v>
      </c>
      <c r="I1734" s="11">
        <f t="shared" ca="1" si="1731"/>
        <v>7</v>
      </c>
      <c r="J1734" s="11">
        <f t="shared" ca="1" si="1731"/>
        <v>2</v>
      </c>
      <c r="K1734" s="11">
        <f t="shared" ca="1" si="1731"/>
        <v>9</v>
      </c>
      <c r="L1734" s="11">
        <f t="shared" ca="1" si="1731"/>
        <v>4</v>
      </c>
      <c r="M1734" s="11">
        <f t="shared" ca="1" si="1731"/>
        <v>2</v>
      </c>
      <c r="N1734" s="11">
        <f t="shared" ca="1" si="1731"/>
        <v>6</v>
      </c>
    </row>
    <row r="1735" spans="5:14" x14ac:dyDescent="0.15">
      <c r="E1735" s="10" t="str">
        <f t="shared" ref="E1735:N1735" ca="1" si="1732">MID($M$1,RANDBETWEEN(1,4),1)</f>
        <v>♣</v>
      </c>
      <c r="F1735" s="10" t="str">
        <f t="shared" ca="1" si="1732"/>
        <v>♥</v>
      </c>
      <c r="G1735" s="10" t="str">
        <f t="shared" ca="1" si="1732"/>
        <v>♦</v>
      </c>
      <c r="H1735" s="10" t="str">
        <f t="shared" ca="1" si="1732"/>
        <v>♦</v>
      </c>
      <c r="I1735" s="10" t="str">
        <f t="shared" ca="1" si="1732"/>
        <v>♣</v>
      </c>
      <c r="J1735" s="10" t="str">
        <f t="shared" ca="1" si="1732"/>
        <v>♦</v>
      </c>
      <c r="K1735" s="10" t="str">
        <f t="shared" ca="1" si="1732"/>
        <v>♣</v>
      </c>
      <c r="L1735" s="10" t="str">
        <f t="shared" ca="1" si="1732"/>
        <v>♥</v>
      </c>
      <c r="M1735" s="10" t="str">
        <f t="shared" ca="1" si="1732"/>
        <v>♦</v>
      </c>
      <c r="N1735" s="10" t="str">
        <f t="shared" ca="1" si="1732"/>
        <v>♣</v>
      </c>
    </row>
    <row r="1736" spans="5:14" x14ac:dyDescent="0.15">
      <c r="E1736" s="11">
        <f t="shared" ref="E1736:N1736" ca="1" si="1733">RANDBETWEEN(1,10)</f>
        <v>3</v>
      </c>
      <c r="F1736" s="11">
        <f t="shared" ca="1" si="1733"/>
        <v>3</v>
      </c>
      <c r="G1736" s="11">
        <f t="shared" ca="1" si="1733"/>
        <v>2</v>
      </c>
      <c r="H1736" s="11">
        <f t="shared" ca="1" si="1733"/>
        <v>8</v>
      </c>
      <c r="I1736" s="11">
        <f t="shared" ca="1" si="1733"/>
        <v>2</v>
      </c>
      <c r="J1736" s="11">
        <f t="shared" ca="1" si="1733"/>
        <v>9</v>
      </c>
      <c r="K1736" s="11">
        <f t="shared" ca="1" si="1733"/>
        <v>1</v>
      </c>
      <c r="L1736" s="11">
        <f t="shared" ca="1" si="1733"/>
        <v>5</v>
      </c>
      <c r="M1736" s="11">
        <f t="shared" ca="1" si="1733"/>
        <v>7</v>
      </c>
      <c r="N1736" s="11">
        <f t="shared" ca="1" si="1733"/>
        <v>3</v>
      </c>
    </row>
    <row r="1737" spans="5:14" x14ac:dyDescent="0.15">
      <c r="E1737" s="10" t="str">
        <f t="shared" ref="E1737:N1737" ca="1" si="1734">MID($M$1,RANDBETWEEN(1,4),1)</f>
        <v>♣</v>
      </c>
      <c r="F1737" s="10" t="str">
        <f t="shared" ca="1" si="1734"/>
        <v>♣</v>
      </c>
      <c r="G1737" s="10" t="str">
        <f t="shared" ca="1" si="1734"/>
        <v>♦</v>
      </c>
      <c r="H1737" s="10" t="str">
        <f t="shared" ca="1" si="1734"/>
        <v>♦</v>
      </c>
      <c r="I1737" s="10" t="str">
        <f t="shared" ca="1" si="1734"/>
        <v>♥</v>
      </c>
      <c r="J1737" s="10" t="str">
        <f t="shared" ca="1" si="1734"/>
        <v>♣</v>
      </c>
      <c r="K1737" s="10" t="str">
        <f t="shared" ca="1" si="1734"/>
        <v>♣</v>
      </c>
      <c r="L1737" s="10" t="str">
        <f t="shared" ca="1" si="1734"/>
        <v>♠</v>
      </c>
      <c r="M1737" s="10" t="str">
        <f t="shared" ca="1" si="1734"/>
        <v>♦</v>
      </c>
      <c r="N1737" s="10" t="str">
        <f t="shared" ca="1" si="1734"/>
        <v>♣</v>
      </c>
    </row>
    <row r="1738" spans="5:14" x14ac:dyDescent="0.15">
      <c r="E1738" s="11">
        <f t="shared" ref="E1738:N1738" ca="1" si="1735">RANDBETWEEN(1,10)</f>
        <v>6</v>
      </c>
      <c r="F1738" s="11">
        <f t="shared" ca="1" si="1735"/>
        <v>2</v>
      </c>
      <c r="G1738" s="11">
        <f t="shared" ca="1" si="1735"/>
        <v>5</v>
      </c>
      <c r="H1738" s="11">
        <f t="shared" ca="1" si="1735"/>
        <v>10</v>
      </c>
      <c r="I1738" s="11">
        <f t="shared" ca="1" si="1735"/>
        <v>9</v>
      </c>
      <c r="J1738" s="11">
        <f t="shared" ca="1" si="1735"/>
        <v>10</v>
      </c>
      <c r="K1738" s="11">
        <f t="shared" ca="1" si="1735"/>
        <v>4</v>
      </c>
      <c r="L1738" s="11">
        <f t="shared" ca="1" si="1735"/>
        <v>5</v>
      </c>
      <c r="M1738" s="11">
        <f t="shared" ca="1" si="1735"/>
        <v>4</v>
      </c>
      <c r="N1738" s="11">
        <f t="shared" ca="1" si="1735"/>
        <v>9</v>
      </c>
    </row>
    <row r="1739" spans="5:14" x14ac:dyDescent="0.15">
      <c r="E1739" s="10" t="str">
        <f t="shared" ref="E1739:N1739" ca="1" si="1736">MID($M$1,RANDBETWEEN(1,4),1)</f>
        <v>♠</v>
      </c>
      <c r="F1739" s="10" t="str">
        <f t="shared" ca="1" si="1736"/>
        <v>♣</v>
      </c>
      <c r="G1739" s="10" t="str">
        <f t="shared" ca="1" si="1736"/>
        <v>♦</v>
      </c>
      <c r="H1739" s="10" t="str">
        <f t="shared" ca="1" si="1736"/>
        <v>♦</v>
      </c>
      <c r="I1739" s="10" t="str">
        <f t="shared" ca="1" si="1736"/>
        <v>♠</v>
      </c>
      <c r="J1739" s="10" t="str">
        <f t="shared" ca="1" si="1736"/>
        <v>♦</v>
      </c>
      <c r="K1739" s="10" t="str">
        <f t="shared" ca="1" si="1736"/>
        <v>♣</v>
      </c>
      <c r="L1739" s="10" t="str">
        <f t="shared" ca="1" si="1736"/>
        <v>♣</v>
      </c>
      <c r="M1739" s="10" t="str">
        <f t="shared" ca="1" si="1736"/>
        <v>♠</v>
      </c>
      <c r="N1739" s="10" t="str">
        <f t="shared" ca="1" si="1736"/>
        <v>♣</v>
      </c>
    </row>
    <row r="1740" spans="5:14" x14ac:dyDescent="0.15">
      <c r="E1740" s="11">
        <f t="shared" ref="E1740:N1740" ca="1" si="1737">RANDBETWEEN(1,10)</f>
        <v>8</v>
      </c>
      <c r="F1740" s="11">
        <f t="shared" ca="1" si="1737"/>
        <v>5</v>
      </c>
      <c r="G1740" s="11">
        <f t="shared" ca="1" si="1737"/>
        <v>2</v>
      </c>
      <c r="H1740" s="11">
        <f t="shared" ca="1" si="1737"/>
        <v>4</v>
      </c>
      <c r="I1740" s="11">
        <f t="shared" ca="1" si="1737"/>
        <v>3</v>
      </c>
      <c r="J1740" s="11">
        <f t="shared" ca="1" si="1737"/>
        <v>4</v>
      </c>
      <c r="K1740" s="11">
        <f t="shared" ca="1" si="1737"/>
        <v>8</v>
      </c>
      <c r="L1740" s="11">
        <f t="shared" ca="1" si="1737"/>
        <v>10</v>
      </c>
      <c r="M1740" s="11">
        <f t="shared" ca="1" si="1737"/>
        <v>2</v>
      </c>
      <c r="N1740" s="11">
        <f t="shared" ca="1" si="1737"/>
        <v>2</v>
      </c>
    </row>
    <row r="1741" spans="5:14" x14ac:dyDescent="0.15">
      <c r="E1741" s="10" t="str">
        <f t="shared" ref="E1741:N1741" ca="1" si="1738">MID($M$1,RANDBETWEEN(1,4),1)</f>
        <v>♣</v>
      </c>
      <c r="F1741" s="10" t="str">
        <f t="shared" ca="1" si="1738"/>
        <v>♦</v>
      </c>
      <c r="G1741" s="10" t="str">
        <f t="shared" ca="1" si="1738"/>
        <v>♥</v>
      </c>
      <c r="H1741" s="10" t="str">
        <f t="shared" ca="1" si="1738"/>
        <v>♥</v>
      </c>
      <c r="I1741" s="10" t="str">
        <f t="shared" ca="1" si="1738"/>
        <v>♦</v>
      </c>
      <c r="J1741" s="10" t="str">
        <f t="shared" ca="1" si="1738"/>
        <v>♠</v>
      </c>
      <c r="K1741" s="10" t="str">
        <f t="shared" ca="1" si="1738"/>
        <v>♣</v>
      </c>
      <c r="L1741" s="10" t="str">
        <f t="shared" ca="1" si="1738"/>
        <v>♦</v>
      </c>
      <c r="M1741" s="10" t="str">
        <f t="shared" ca="1" si="1738"/>
        <v>♥</v>
      </c>
      <c r="N1741" s="10" t="str">
        <f t="shared" ca="1" si="1738"/>
        <v>♣</v>
      </c>
    </row>
    <row r="1742" spans="5:14" x14ac:dyDescent="0.15">
      <c r="E1742" s="11">
        <f t="shared" ref="E1742:N1742" ca="1" si="1739">RANDBETWEEN(1,10)</f>
        <v>4</v>
      </c>
      <c r="F1742" s="11">
        <f t="shared" ca="1" si="1739"/>
        <v>8</v>
      </c>
      <c r="G1742" s="11">
        <f t="shared" ca="1" si="1739"/>
        <v>1</v>
      </c>
      <c r="H1742" s="11">
        <f t="shared" ca="1" si="1739"/>
        <v>8</v>
      </c>
      <c r="I1742" s="11">
        <f t="shared" ca="1" si="1739"/>
        <v>7</v>
      </c>
      <c r="J1742" s="11">
        <f t="shared" ca="1" si="1739"/>
        <v>2</v>
      </c>
      <c r="K1742" s="11">
        <f t="shared" ca="1" si="1739"/>
        <v>2</v>
      </c>
      <c r="L1742" s="11">
        <f t="shared" ca="1" si="1739"/>
        <v>5</v>
      </c>
      <c r="M1742" s="11">
        <f t="shared" ca="1" si="1739"/>
        <v>6</v>
      </c>
      <c r="N1742" s="11">
        <f t="shared" ca="1" si="1739"/>
        <v>10</v>
      </c>
    </row>
    <row r="1743" spans="5:14" x14ac:dyDescent="0.15">
      <c r="E1743" s="10" t="str">
        <f t="shared" ref="E1743:N1743" ca="1" si="1740">MID($M$1,RANDBETWEEN(1,4),1)</f>
        <v>♥</v>
      </c>
      <c r="F1743" s="10" t="str">
        <f t="shared" ca="1" si="1740"/>
        <v>♥</v>
      </c>
      <c r="G1743" s="10" t="str">
        <f t="shared" ca="1" si="1740"/>
        <v>♥</v>
      </c>
      <c r="H1743" s="10" t="str">
        <f t="shared" ca="1" si="1740"/>
        <v>♦</v>
      </c>
      <c r="I1743" s="10" t="str">
        <f t="shared" ca="1" si="1740"/>
        <v>♠</v>
      </c>
      <c r="J1743" s="10" t="str">
        <f t="shared" ca="1" si="1740"/>
        <v>♦</v>
      </c>
      <c r="K1743" s="10" t="str">
        <f t="shared" ca="1" si="1740"/>
        <v>♠</v>
      </c>
      <c r="L1743" s="10" t="str">
        <f t="shared" ca="1" si="1740"/>
        <v>♥</v>
      </c>
      <c r="M1743" s="10" t="str">
        <f t="shared" ca="1" si="1740"/>
        <v>♥</v>
      </c>
      <c r="N1743" s="10" t="str">
        <f t="shared" ca="1" si="1740"/>
        <v>♣</v>
      </c>
    </row>
    <row r="1744" spans="5:14" x14ac:dyDescent="0.15">
      <c r="E1744" s="11">
        <f t="shared" ref="E1744:N1744" ca="1" si="1741">RANDBETWEEN(1,10)</f>
        <v>2</v>
      </c>
      <c r="F1744" s="11">
        <f t="shared" ca="1" si="1741"/>
        <v>2</v>
      </c>
      <c r="G1744" s="11">
        <f t="shared" ca="1" si="1741"/>
        <v>2</v>
      </c>
      <c r="H1744" s="11">
        <f t="shared" ca="1" si="1741"/>
        <v>10</v>
      </c>
      <c r="I1744" s="11">
        <f t="shared" ca="1" si="1741"/>
        <v>6</v>
      </c>
      <c r="J1744" s="11">
        <f t="shared" ca="1" si="1741"/>
        <v>8</v>
      </c>
      <c r="K1744" s="11">
        <f t="shared" ca="1" si="1741"/>
        <v>8</v>
      </c>
      <c r="L1744" s="11">
        <f t="shared" ca="1" si="1741"/>
        <v>3</v>
      </c>
      <c r="M1744" s="11">
        <f t="shared" ca="1" si="1741"/>
        <v>2</v>
      </c>
      <c r="N1744" s="11">
        <f t="shared" ca="1" si="1741"/>
        <v>4</v>
      </c>
    </row>
    <row r="1745" spans="5:14" x14ac:dyDescent="0.15">
      <c r="E1745" s="10" t="str">
        <f t="shared" ref="E1745:N1745" ca="1" si="1742">MID($M$1,RANDBETWEEN(1,4),1)</f>
        <v>♥</v>
      </c>
      <c r="F1745" s="10" t="str">
        <f t="shared" ca="1" si="1742"/>
        <v>♥</v>
      </c>
      <c r="G1745" s="10" t="str">
        <f t="shared" ca="1" si="1742"/>
        <v>♦</v>
      </c>
      <c r="H1745" s="10" t="str">
        <f t="shared" ca="1" si="1742"/>
        <v>♠</v>
      </c>
      <c r="I1745" s="10" t="str">
        <f t="shared" ca="1" si="1742"/>
        <v>♣</v>
      </c>
      <c r="J1745" s="10" t="str">
        <f t="shared" ca="1" si="1742"/>
        <v>♥</v>
      </c>
      <c r="K1745" s="10" t="str">
        <f t="shared" ca="1" si="1742"/>
        <v>♣</v>
      </c>
      <c r="L1745" s="10" t="str">
        <f t="shared" ca="1" si="1742"/>
        <v>♥</v>
      </c>
      <c r="M1745" s="10" t="str">
        <f t="shared" ca="1" si="1742"/>
        <v>♠</v>
      </c>
      <c r="N1745" s="10" t="str">
        <f t="shared" ca="1" si="1742"/>
        <v>♣</v>
      </c>
    </row>
    <row r="1746" spans="5:14" x14ac:dyDescent="0.15">
      <c r="E1746" s="11">
        <f t="shared" ref="E1746:N1746" ca="1" si="1743">RANDBETWEEN(1,10)</f>
        <v>5</v>
      </c>
      <c r="F1746" s="11">
        <f t="shared" ca="1" si="1743"/>
        <v>9</v>
      </c>
      <c r="G1746" s="11">
        <f t="shared" ca="1" si="1743"/>
        <v>8</v>
      </c>
      <c r="H1746" s="11">
        <f t="shared" ca="1" si="1743"/>
        <v>5</v>
      </c>
      <c r="I1746" s="11">
        <f t="shared" ca="1" si="1743"/>
        <v>3</v>
      </c>
      <c r="J1746" s="11">
        <f t="shared" ca="1" si="1743"/>
        <v>1</v>
      </c>
      <c r="K1746" s="11">
        <f t="shared" ca="1" si="1743"/>
        <v>7</v>
      </c>
      <c r="L1746" s="11">
        <f t="shared" ca="1" si="1743"/>
        <v>5</v>
      </c>
      <c r="M1746" s="11">
        <f t="shared" ca="1" si="1743"/>
        <v>5</v>
      </c>
      <c r="N1746" s="11">
        <f t="shared" ca="1" si="1743"/>
        <v>4</v>
      </c>
    </row>
    <row r="1747" spans="5:14" x14ac:dyDescent="0.15">
      <c r="E1747" s="10" t="str">
        <f t="shared" ref="E1747:N1747" ca="1" si="1744">MID($M$1,RANDBETWEEN(1,4),1)</f>
        <v>♥</v>
      </c>
      <c r="F1747" s="10" t="str">
        <f t="shared" ca="1" si="1744"/>
        <v>♥</v>
      </c>
      <c r="G1747" s="10" t="str">
        <f t="shared" ca="1" si="1744"/>
        <v>♠</v>
      </c>
      <c r="H1747" s="10" t="str">
        <f t="shared" ca="1" si="1744"/>
        <v>♥</v>
      </c>
      <c r="I1747" s="10" t="str">
        <f t="shared" ca="1" si="1744"/>
        <v>♣</v>
      </c>
      <c r="J1747" s="10" t="str">
        <f t="shared" ca="1" si="1744"/>
        <v>♥</v>
      </c>
      <c r="K1747" s="10" t="str">
        <f t="shared" ca="1" si="1744"/>
        <v>♠</v>
      </c>
      <c r="L1747" s="10" t="str">
        <f t="shared" ca="1" si="1744"/>
        <v>♦</v>
      </c>
      <c r="M1747" s="10" t="str">
        <f t="shared" ca="1" si="1744"/>
        <v>♠</v>
      </c>
      <c r="N1747" s="10" t="str">
        <f t="shared" ca="1" si="1744"/>
        <v>♣</v>
      </c>
    </row>
    <row r="1748" spans="5:14" x14ac:dyDescent="0.15">
      <c r="E1748" s="11">
        <f t="shared" ref="E1748:N1748" ca="1" si="1745">RANDBETWEEN(1,10)</f>
        <v>1</v>
      </c>
      <c r="F1748" s="11">
        <f t="shared" ca="1" si="1745"/>
        <v>3</v>
      </c>
      <c r="G1748" s="11">
        <f t="shared" ca="1" si="1745"/>
        <v>8</v>
      </c>
      <c r="H1748" s="11">
        <f t="shared" ca="1" si="1745"/>
        <v>9</v>
      </c>
      <c r="I1748" s="11">
        <f t="shared" ca="1" si="1745"/>
        <v>2</v>
      </c>
      <c r="J1748" s="11">
        <f t="shared" ca="1" si="1745"/>
        <v>9</v>
      </c>
      <c r="K1748" s="11">
        <f t="shared" ca="1" si="1745"/>
        <v>6</v>
      </c>
      <c r="L1748" s="11">
        <f t="shared" ca="1" si="1745"/>
        <v>9</v>
      </c>
      <c r="M1748" s="11">
        <f t="shared" ca="1" si="1745"/>
        <v>3</v>
      </c>
      <c r="N1748" s="11">
        <f t="shared" ca="1" si="1745"/>
        <v>8</v>
      </c>
    </row>
    <row r="1749" spans="5:14" x14ac:dyDescent="0.15">
      <c r="E1749" s="10" t="str">
        <f t="shared" ref="E1749:N1749" ca="1" si="1746">MID($M$1,RANDBETWEEN(1,4),1)</f>
        <v>♦</v>
      </c>
      <c r="F1749" s="10" t="str">
        <f t="shared" ca="1" si="1746"/>
        <v>♠</v>
      </c>
      <c r="G1749" s="10" t="str">
        <f t="shared" ca="1" si="1746"/>
        <v>♠</v>
      </c>
      <c r="H1749" s="10" t="str">
        <f t="shared" ca="1" si="1746"/>
        <v>♣</v>
      </c>
      <c r="I1749" s="10" t="str">
        <f t="shared" ca="1" si="1746"/>
        <v>♠</v>
      </c>
      <c r="J1749" s="10" t="str">
        <f t="shared" ca="1" si="1746"/>
        <v>♥</v>
      </c>
      <c r="K1749" s="10" t="str">
        <f t="shared" ca="1" si="1746"/>
        <v>♥</v>
      </c>
      <c r="L1749" s="10" t="str">
        <f t="shared" ca="1" si="1746"/>
        <v>♣</v>
      </c>
      <c r="M1749" s="10" t="str">
        <f t="shared" ca="1" si="1746"/>
        <v>♦</v>
      </c>
      <c r="N1749" s="10" t="str">
        <f t="shared" ca="1" si="1746"/>
        <v>♣</v>
      </c>
    </row>
    <row r="1750" spans="5:14" x14ac:dyDescent="0.15">
      <c r="E1750" s="11">
        <f t="shared" ref="E1750:N1750" ca="1" si="1747">RANDBETWEEN(1,10)</f>
        <v>5</v>
      </c>
      <c r="F1750" s="11">
        <f t="shared" ca="1" si="1747"/>
        <v>5</v>
      </c>
      <c r="G1750" s="11">
        <f t="shared" ca="1" si="1747"/>
        <v>9</v>
      </c>
      <c r="H1750" s="11">
        <f t="shared" ca="1" si="1747"/>
        <v>9</v>
      </c>
      <c r="I1750" s="11">
        <f t="shared" ca="1" si="1747"/>
        <v>8</v>
      </c>
      <c r="J1750" s="11">
        <f t="shared" ca="1" si="1747"/>
        <v>7</v>
      </c>
      <c r="K1750" s="11">
        <f t="shared" ca="1" si="1747"/>
        <v>3</v>
      </c>
      <c r="L1750" s="11">
        <f t="shared" ca="1" si="1747"/>
        <v>7</v>
      </c>
      <c r="M1750" s="11">
        <f t="shared" ca="1" si="1747"/>
        <v>9</v>
      </c>
      <c r="N1750" s="11">
        <f t="shared" ca="1" si="1747"/>
        <v>5</v>
      </c>
    </row>
    <row r="1751" spans="5:14" x14ac:dyDescent="0.15">
      <c r="E1751" s="10" t="str">
        <f t="shared" ref="E1751:N1751" ca="1" si="1748">MID($M$1,RANDBETWEEN(1,4),1)</f>
        <v>♣</v>
      </c>
      <c r="F1751" s="10" t="str">
        <f t="shared" ca="1" si="1748"/>
        <v>♥</v>
      </c>
      <c r="G1751" s="10" t="str">
        <f t="shared" ca="1" si="1748"/>
        <v>♣</v>
      </c>
      <c r="H1751" s="10" t="str">
        <f t="shared" ca="1" si="1748"/>
        <v>♠</v>
      </c>
      <c r="I1751" s="10" t="str">
        <f t="shared" ca="1" si="1748"/>
        <v>♠</v>
      </c>
      <c r="J1751" s="10" t="str">
        <f t="shared" ca="1" si="1748"/>
        <v>♣</v>
      </c>
      <c r="K1751" s="10" t="str">
        <f t="shared" ca="1" si="1748"/>
        <v>♠</v>
      </c>
      <c r="L1751" s="10" t="str">
        <f t="shared" ca="1" si="1748"/>
        <v>♣</v>
      </c>
      <c r="M1751" s="10" t="str">
        <f t="shared" ca="1" si="1748"/>
        <v>♠</v>
      </c>
      <c r="N1751" s="10" t="str">
        <f t="shared" ca="1" si="1748"/>
        <v>♠</v>
      </c>
    </row>
    <row r="1752" spans="5:14" x14ac:dyDescent="0.15">
      <c r="E1752" s="11">
        <f t="shared" ref="E1752:N1752" ca="1" si="1749">RANDBETWEEN(1,10)</f>
        <v>7</v>
      </c>
      <c r="F1752" s="11">
        <f t="shared" ca="1" si="1749"/>
        <v>2</v>
      </c>
      <c r="G1752" s="11">
        <f t="shared" ca="1" si="1749"/>
        <v>3</v>
      </c>
      <c r="H1752" s="11">
        <f t="shared" ca="1" si="1749"/>
        <v>8</v>
      </c>
      <c r="I1752" s="11">
        <f t="shared" ca="1" si="1749"/>
        <v>1</v>
      </c>
      <c r="J1752" s="11">
        <f t="shared" ca="1" si="1749"/>
        <v>6</v>
      </c>
      <c r="K1752" s="11">
        <f t="shared" ca="1" si="1749"/>
        <v>6</v>
      </c>
      <c r="L1752" s="11">
        <f t="shared" ca="1" si="1749"/>
        <v>5</v>
      </c>
      <c r="M1752" s="11">
        <f t="shared" ca="1" si="1749"/>
        <v>7</v>
      </c>
      <c r="N1752" s="11">
        <f t="shared" ca="1" si="1749"/>
        <v>9</v>
      </c>
    </row>
    <row r="1753" spans="5:14" x14ac:dyDescent="0.15">
      <c r="E1753" s="10" t="str">
        <f t="shared" ref="E1753:N1753" ca="1" si="1750">MID($M$1,RANDBETWEEN(1,4),1)</f>
        <v>♣</v>
      </c>
      <c r="F1753" s="10" t="str">
        <f t="shared" ca="1" si="1750"/>
        <v>♦</v>
      </c>
      <c r="G1753" s="10" t="str">
        <f t="shared" ca="1" si="1750"/>
        <v>♥</v>
      </c>
      <c r="H1753" s="10" t="str">
        <f t="shared" ca="1" si="1750"/>
        <v>♣</v>
      </c>
      <c r="I1753" s="10" t="str">
        <f t="shared" ca="1" si="1750"/>
        <v>♠</v>
      </c>
      <c r="J1753" s="10" t="str">
        <f t="shared" ca="1" si="1750"/>
        <v>♥</v>
      </c>
      <c r="K1753" s="10" t="str">
        <f t="shared" ca="1" si="1750"/>
        <v>♠</v>
      </c>
      <c r="L1753" s="10" t="str">
        <f t="shared" ca="1" si="1750"/>
        <v>♦</v>
      </c>
      <c r="M1753" s="10" t="str">
        <f t="shared" ca="1" si="1750"/>
        <v>♠</v>
      </c>
      <c r="N1753" s="10" t="str">
        <f t="shared" ca="1" si="1750"/>
        <v>♥</v>
      </c>
    </row>
    <row r="1754" spans="5:14" x14ac:dyDescent="0.15">
      <c r="E1754" s="11">
        <f t="shared" ref="E1754:N1754" ca="1" si="1751">RANDBETWEEN(1,10)</f>
        <v>1</v>
      </c>
      <c r="F1754" s="11">
        <f t="shared" ca="1" si="1751"/>
        <v>7</v>
      </c>
      <c r="G1754" s="11">
        <f t="shared" ca="1" si="1751"/>
        <v>6</v>
      </c>
      <c r="H1754" s="11">
        <f t="shared" ca="1" si="1751"/>
        <v>8</v>
      </c>
      <c r="I1754" s="11">
        <f t="shared" ca="1" si="1751"/>
        <v>2</v>
      </c>
      <c r="J1754" s="11">
        <f t="shared" ca="1" si="1751"/>
        <v>3</v>
      </c>
      <c r="K1754" s="11">
        <f t="shared" ca="1" si="1751"/>
        <v>3</v>
      </c>
      <c r="L1754" s="11">
        <f t="shared" ca="1" si="1751"/>
        <v>4</v>
      </c>
      <c r="M1754" s="11">
        <f t="shared" ca="1" si="1751"/>
        <v>2</v>
      </c>
      <c r="N1754" s="11">
        <f t="shared" ca="1" si="1751"/>
        <v>6</v>
      </c>
    </row>
    <row r="1755" spans="5:14" x14ac:dyDescent="0.15">
      <c r="E1755" s="10" t="str">
        <f t="shared" ref="E1755:N1755" ca="1" si="1752">MID($M$1,RANDBETWEEN(1,4),1)</f>
        <v>♦</v>
      </c>
      <c r="F1755" s="10" t="str">
        <f t="shared" ca="1" si="1752"/>
        <v>♥</v>
      </c>
      <c r="G1755" s="10" t="str">
        <f t="shared" ca="1" si="1752"/>
        <v>♦</v>
      </c>
      <c r="H1755" s="10" t="str">
        <f t="shared" ca="1" si="1752"/>
        <v>♦</v>
      </c>
      <c r="I1755" s="10" t="str">
        <f t="shared" ca="1" si="1752"/>
        <v>♥</v>
      </c>
      <c r="J1755" s="10" t="str">
        <f t="shared" ca="1" si="1752"/>
        <v>♦</v>
      </c>
      <c r="K1755" s="10" t="str">
        <f t="shared" ca="1" si="1752"/>
        <v>♦</v>
      </c>
      <c r="L1755" s="10" t="str">
        <f t="shared" ca="1" si="1752"/>
        <v>♥</v>
      </c>
      <c r="M1755" s="10" t="str">
        <f t="shared" ca="1" si="1752"/>
        <v>♥</v>
      </c>
      <c r="N1755" s="10" t="str">
        <f t="shared" ca="1" si="1752"/>
        <v>♠</v>
      </c>
    </row>
    <row r="1756" spans="5:14" x14ac:dyDescent="0.15">
      <c r="E1756" s="11">
        <f t="shared" ref="E1756:N1756" ca="1" si="1753">RANDBETWEEN(1,10)</f>
        <v>6</v>
      </c>
      <c r="F1756" s="11">
        <f t="shared" ca="1" si="1753"/>
        <v>8</v>
      </c>
      <c r="G1756" s="11">
        <f t="shared" ca="1" si="1753"/>
        <v>10</v>
      </c>
      <c r="H1756" s="11">
        <f t="shared" ca="1" si="1753"/>
        <v>4</v>
      </c>
      <c r="I1756" s="11">
        <f t="shared" ca="1" si="1753"/>
        <v>1</v>
      </c>
      <c r="J1756" s="11">
        <f t="shared" ca="1" si="1753"/>
        <v>1</v>
      </c>
      <c r="K1756" s="11">
        <f t="shared" ca="1" si="1753"/>
        <v>5</v>
      </c>
      <c r="L1756" s="11">
        <f t="shared" ca="1" si="1753"/>
        <v>8</v>
      </c>
      <c r="M1756" s="11">
        <f t="shared" ca="1" si="1753"/>
        <v>9</v>
      </c>
      <c r="N1756" s="11">
        <f t="shared" ca="1" si="1753"/>
        <v>9</v>
      </c>
    </row>
    <row r="1757" spans="5:14" x14ac:dyDescent="0.15">
      <c r="E1757" s="10" t="str">
        <f t="shared" ref="E1757:N1757" ca="1" si="1754">MID($M$1,RANDBETWEEN(1,4),1)</f>
        <v>♦</v>
      </c>
      <c r="F1757" s="10" t="str">
        <f t="shared" ca="1" si="1754"/>
        <v>♥</v>
      </c>
      <c r="G1757" s="10" t="str">
        <f t="shared" ca="1" si="1754"/>
        <v>♥</v>
      </c>
      <c r="H1757" s="10" t="str">
        <f t="shared" ca="1" si="1754"/>
        <v>♣</v>
      </c>
      <c r="I1757" s="10" t="str">
        <f t="shared" ca="1" si="1754"/>
        <v>♠</v>
      </c>
      <c r="J1757" s="10" t="str">
        <f t="shared" ca="1" si="1754"/>
        <v>♠</v>
      </c>
      <c r="K1757" s="10" t="str">
        <f t="shared" ca="1" si="1754"/>
        <v>♥</v>
      </c>
      <c r="L1757" s="10" t="str">
        <f t="shared" ca="1" si="1754"/>
        <v>♠</v>
      </c>
      <c r="M1757" s="10" t="str">
        <f t="shared" ca="1" si="1754"/>
        <v>♠</v>
      </c>
      <c r="N1757" s="10" t="str">
        <f t="shared" ca="1" si="1754"/>
        <v>♣</v>
      </c>
    </row>
    <row r="1758" spans="5:14" x14ac:dyDescent="0.15">
      <c r="E1758" s="11">
        <f t="shared" ref="E1758:N1758" ca="1" si="1755">RANDBETWEEN(1,10)</f>
        <v>7</v>
      </c>
      <c r="F1758" s="11">
        <f t="shared" ca="1" si="1755"/>
        <v>7</v>
      </c>
      <c r="G1758" s="11">
        <f t="shared" ca="1" si="1755"/>
        <v>4</v>
      </c>
      <c r="H1758" s="11">
        <f t="shared" ca="1" si="1755"/>
        <v>5</v>
      </c>
      <c r="I1758" s="11">
        <f t="shared" ca="1" si="1755"/>
        <v>9</v>
      </c>
      <c r="J1758" s="11">
        <f t="shared" ca="1" si="1755"/>
        <v>3</v>
      </c>
      <c r="K1758" s="11">
        <f t="shared" ca="1" si="1755"/>
        <v>7</v>
      </c>
      <c r="L1758" s="11">
        <f t="shared" ca="1" si="1755"/>
        <v>8</v>
      </c>
      <c r="M1758" s="11">
        <f t="shared" ca="1" si="1755"/>
        <v>9</v>
      </c>
      <c r="N1758" s="11">
        <f t="shared" ca="1" si="1755"/>
        <v>10</v>
      </c>
    </row>
    <row r="1759" spans="5:14" x14ac:dyDescent="0.15">
      <c r="E1759" s="10" t="str">
        <f t="shared" ref="E1759:N1759" ca="1" si="1756">MID($M$1,RANDBETWEEN(1,4),1)</f>
        <v>♥</v>
      </c>
      <c r="F1759" s="10" t="str">
        <f t="shared" ca="1" si="1756"/>
        <v>♥</v>
      </c>
      <c r="G1759" s="10" t="str">
        <f t="shared" ca="1" si="1756"/>
        <v>♥</v>
      </c>
      <c r="H1759" s="10" t="str">
        <f t="shared" ca="1" si="1756"/>
        <v>♥</v>
      </c>
      <c r="I1759" s="10" t="str">
        <f t="shared" ca="1" si="1756"/>
        <v>♦</v>
      </c>
      <c r="J1759" s="10" t="str">
        <f t="shared" ca="1" si="1756"/>
        <v>♦</v>
      </c>
      <c r="K1759" s="10" t="str">
        <f t="shared" ca="1" si="1756"/>
        <v>♣</v>
      </c>
      <c r="L1759" s="10" t="str">
        <f t="shared" ca="1" si="1756"/>
        <v>♦</v>
      </c>
      <c r="M1759" s="10" t="str">
        <f t="shared" ca="1" si="1756"/>
        <v>♣</v>
      </c>
      <c r="N1759" s="10" t="str">
        <f t="shared" ca="1" si="1756"/>
        <v>♥</v>
      </c>
    </row>
    <row r="1760" spans="5:14" x14ac:dyDescent="0.15">
      <c r="E1760" s="11">
        <f t="shared" ref="E1760:N1760" ca="1" si="1757">RANDBETWEEN(1,10)</f>
        <v>3</v>
      </c>
      <c r="F1760" s="11">
        <f t="shared" ca="1" si="1757"/>
        <v>8</v>
      </c>
      <c r="G1760" s="11">
        <f t="shared" ca="1" si="1757"/>
        <v>8</v>
      </c>
      <c r="H1760" s="11">
        <f t="shared" ca="1" si="1757"/>
        <v>1</v>
      </c>
      <c r="I1760" s="11">
        <f t="shared" ca="1" si="1757"/>
        <v>4</v>
      </c>
      <c r="J1760" s="11">
        <f t="shared" ca="1" si="1757"/>
        <v>2</v>
      </c>
      <c r="K1760" s="11">
        <f t="shared" ca="1" si="1757"/>
        <v>9</v>
      </c>
      <c r="L1760" s="11">
        <f t="shared" ca="1" si="1757"/>
        <v>1</v>
      </c>
      <c r="M1760" s="11">
        <f t="shared" ca="1" si="1757"/>
        <v>7</v>
      </c>
      <c r="N1760" s="11">
        <f t="shared" ca="1" si="1757"/>
        <v>7</v>
      </c>
    </row>
    <row r="1761" spans="5:14" x14ac:dyDescent="0.15">
      <c r="E1761" s="10" t="str">
        <f t="shared" ref="E1761:N1761" ca="1" si="1758">MID($M$1,RANDBETWEEN(1,4),1)</f>
        <v>♣</v>
      </c>
      <c r="F1761" s="10" t="str">
        <f t="shared" ca="1" si="1758"/>
        <v>♦</v>
      </c>
      <c r="G1761" s="10" t="str">
        <f t="shared" ca="1" si="1758"/>
        <v>♣</v>
      </c>
      <c r="H1761" s="10" t="str">
        <f t="shared" ca="1" si="1758"/>
        <v>♥</v>
      </c>
      <c r="I1761" s="10" t="str">
        <f t="shared" ca="1" si="1758"/>
        <v>♣</v>
      </c>
      <c r="J1761" s="10" t="str">
        <f t="shared" ca="1" si="1758"/>
        <v>♣</v>
      </c>
      <c r="K1761" s="10" t="str">
        <f t="shared" ca="1" si="1758"/>
        <v>♣</v>
      </c>
      <c r="L1761" s="10" t="str">
        <f t="shared" ca="1" si="1758"/>
        <v>♠</v>
      </c>
      <c r="M1761" s="10" t="str">
        <f t="shared" ca="1" si="1758"/>
        <v>♣</v>
      </c>
      <c r="N1761" s="10" t="str">
        <f t="shared" ca="1" si="1758"/>
        <v>♠</v>
      </c>
    </row>
    <row r="1762" spans="5:14" x14ac:dyDescent="0.15">
      <c r="E1762" s="11">
        <f t="shared" ref="E1762:N1762" ca="1" si="1759">RANDBETWEEN(1,10)</f>
        <v>3</v>
      </c>
      <c r="F1762" s="11">
        <f t="shared" ca="1" si="1759"/>
        <v>2</v>
      </c>
      <c r="G1762" s="11">
        <f t="shared" ca="1" si="1759"/>
        <v>2</v>
      </c>
      <c r="H1762" s="11">
        <f t="shared" ca="1" si="1759"/>
        <v>9</v>
      </c>
      <c r="I1762" s="11">
        <f t="shared" ca="1" si="1759"/>
        <v>8</v>
      </c>
      <c r="J1762" s="11">
        <f t="shared" ca="1" si="1759"/>
        <v>2</v>
      </c>
      <c r="K1762" s="11">
        <f t="shared" ca="1" si="1759"/>
        <v>8</v>
      </c>
      <c r="L1762" s="11">
        <f t="shared" ca="1" si="1759"/>
        <v>10</v>
      </c>
      <c r="M1762" s="11">
        <f t="shared" ca="1" si="1759"/>
        <v>1</v>
      </c>
      <c r="N1762" s="11">
        <f t="shared" ca="1" si="1759"/>
        <v>10</v>
      </c>
    </row>
    <row r="1763" spans="5:14" x14ac:dyDescent="0.15">
      <c r="E1763" s="10" t="str">
        <f t="shared" ref="E1763:N1763" ca="1" si="1760">MID($M$1,RANDBETWEEN(1,4),1)</f>
        <v>♠</v>
      </c>
      <c r="F1763" s="10" t="str">
        <f t="shared" ca="1" si="1760"/>
        <v>♠</v>
      </c>
      <c r="G1763" s="10" t="str">
        <f t="shared" ca="1" si="1760"/>
        <v>♦</v>
      </c>
      <c r="H1763" s="10" t="str">
        <f t="shared" ca="1" si="1760"/>
        <v>♦</v>
      </c>
      <c r="I1763" s="10" t="str">
        <f t="shared" ca="1" si="1760"/>
        <v>♦</v>
      </c>
      <c r="J1763" s="10" t="str">
        <f t="shared" ca="1" si="1760"/>
        <v>♠</v>
      </c>
      <c r="K1763" s="10" t="str">
        <f t="shared" ca="1" si="1760"/>
        <v>♦</v>
      </c>
      <c r="L1763" s="10" t="str">
        <f t="shared" ca="1" si="1760"/>
        <v>♥</v>
      </c>
      <c r="M1763" s="10" t="str">
        <f t="shared" ca="1" si="1760"/>
        <v>♣</v>
      </c>
      <c r="N1763" s="10" t="str">
        <f t="shared" ca="1" si="1760"/>
        <v>♥</v>
      </c>
    </row>
    <row r="1764" spans="5:14" x14ac:dyDescent="0.15">
      <c r="E1764" s="11">
        <f t="shared" ref="E1764:N1764" ca="1" si="1761">RANDBETWEEN(1,10)</f>
        <v>9</v>
      </c>
      <c r="F1764" s="11">
        <f t="shared" ca="1" si="1761"/>
        <v>5</v>
      </c>
      <c r="G1764" s="11">
        <f t="shared" ca="1" si="1761"/>
        <v>8</v>
      </c>
      <c r="H1764" s="11">
        <f t="shared" ca="1" si="1761"/>
        <v>9</v>
      </c>
      <c r="I1764" s="11">
        <f t="shared" ca="1" si="1761"/>
        <v>7</v>
      </c>
      <c r="J1764" s="11">
        <f t="shared" ca="1" si="1761"/>
        <v>1</v>
      </c>
      <c r="K1764" s="11">
        <f t="shared" ca="1" si="1761"/>
        <v>8</v>
      </c>
      <c r="L1764" s="11">
        <f t="shared" ca="1" si="1761"/>
        <v>2</v>
      </c>
      <c r="M1764" s="11">
        <f t="shared" ca="1" si="1761"/>
        <v>1</v>
      </c>
      <c r="N1764" s="11">
        <f t="shared" ca="1" si="1761"/>
        <v>4</v>
      </c>
    </row>
    <row r="1765" spans="5:14" x14ac:dyDescent="0.15">
      <c r="E1765" s="10" t="str">
        <f t="shared" ref="E1765:N1765" ca="1" si="1762">MID($M$1,RANDBETWEEN(1,4),1)</f>
        <v>♣</v>
      </c>
      <c r="F1765" s="10" t="str">
        <f t="shared" ca="1" si="1762"/>
        <v>♣</v>
      </c>
      <c r="G1765" s="10" t="str">
        <f t="shared" ca="1" si="1762"/>
        <v>♠</v>
      </c>
      <c r="H1765" s="10" t="str">
        <f t="shared" ca="1" si="1762"/>
        <v>♥</v>
      </c>
      <c r="I1765" s="10" t="str">
        <f t="shared" ca="1" si="1762"/>
        <v>♦</v>
      </c>
      <c r="J1765" s="10" t="str">
        <f t="shared" ca="1" si="1762"/>
        <v>♠</v>
      </c>
      <c r="K1765" s="10" t="str">
        <f t="shared" ca="1" si="1762"/>
        <v>♦</v>
      </c>
      <c r="L1765" s="10" t="str">
        <f t="shared" ca="1" si="1762"/>
        <v>♣</v>
      </c>
      <c r="M1765" s="10" t="str">
        <f t="shared" ca="1" si="1762"/>
        <v>♠</v>
      </c>
      <c r="N1765" s="10" t="str">
        <f t="shared" ca="1" si="1762"/>
        <v>♣</v>
      </c>
    </row>
    <row r="1766" spans="5:14" x14ac:dyDescent="0.15">
      <c r="E1766" s="11">
        <f t="shared" ref="E1766:N1766" ca="1" si="1763">RANDBETWEEN(1,10)</f>
        <v>8</v>
      </c>
      <c r="F1766" s="11">
        <f t="shared" ca="1" si="1763"/>
        <v>6</v>
      </c>
      <c r="G1766" s="11">
        <f t="shared" ca="1" si="1763"/>
        <v>9</v>
      </c>
      <c r="H1766" s="11">
        <f t="shared" ca="1" si="1763"/>
        <v>1</v>
      </c>
      <c r="I1766" s="11">
        <f t="shared" ca="1" si="1763"/>
        <v>2</v>
      </c>
      <c r="J1766" s="11">
        <f t="shared" ca="1" si="1763"/>
        <v>2</v>
      </c>
      <c r="K1766" s="11">
        <f t="shared" ca="1" si="1763"/>
        <v>4</v>
      </c>
      <c r="L1766" s="11">
        <f t="shared" ca="1" si="1763"/>
        <v>10</v>
      </c>
      <c r="M1766" s="11">
        <f t="shared" ca="1" si="1763"/>
        <v>10</v>
      </c>
      <c r="N1766" s="11">
        <f t="shared" ca="1" si="1763"/>
        <v>1</v>
      </c>
    </row>
    <row r="1767" spans="5:14" x14ac:dyDescent="0.15">
      <c r="E1767" s="10" t="str">
        <f t="shared" ref="E1767:N1767" ca="1" si="1764">MID($M$1,RANDBETWEEN(1,4),1)</f>
        <v>♦</v>
      </c>
      <c r="F1767" s="10" t="str">
        <f t="shared" ca="1" si="1764"/>
        <v>♠</v>
      </c>
      <c r="G1767" s="10" t="str">
        <f t="shared" ca="1" si="1764"/>
        <v>♦</v>
      </c>
      <c r="H1767" s="10" t="str">
        <f t="shared" ca="1" si="1764"/>
        <v>♣</v>
      </c>
      <c r="I1767" s="10" t="str">
        <f t="shared" ca="1" si="1764"/>
        <v>♦</v>
      </c>
      <c r="J1767" s="10" t="str">
        <f t="shared" ca="1" si="1764"/>
        <v>♥</v>
      </c>
      <c r="K1767" s="10" t="str">
        <f t="shared" ca="1" si="1764"/>
        <v>♥</v>
      </c>
      <c r="L1767" s="10" t="str">
        <f t="shared" ca="1" si="1764"/>
        <v>♠</v>
      </c>
      <c r="M1767" s="10" t="str">
        <f t="shared" ca="1" si="1764"/>
        <v>♦</v>
      </c>
      <c r="N1767" s="10" t="str">
        <f t="shared" ca="1" si="1764"/>
        <v>♦</v>
      </c>
    </row>
    <row r="1768" spans="5:14" x14ac:dyDescent="0.15">
      <c r="E1768" s="11">
        <f t="shared" ref="E1768:N1768" ca="1" si="1765">RANDBETWEEN(1,10)</f>
        <v>2</v>
      </c>
      <c r="F1768" s="11">
        <f t="shared" ca="1" si="1765"/>
        <v>3</v>
      </c>
      <c r="G1768" s="11">
        <f t="shared" ca="1" si="1765"/>
        <v>4</v>
      </c>
      <c r="H1768" s="11">
        <f t="shared" ca="1" si="1765"/>
        <v>2</v>
      </c>
      <c r="I1768" s="11">
        <f t="shared" ca="1" si="1765"/>
        <v>10</v>
      </c>
      <c r="J1768" s="11">
        <f t="shared" ca="1" si="1765"/>
        <v>3</v>
      </c>
      <c r="K1768" s="11">
        <f t="shared" ca="1" si="1765"/>
        <v>3</v>
      </c>
      <c r="L1768" s="11">
        <f t="shared" ca="1" si="1765"/>
        <v>10</v>
      </c>
      <c r="M1768" s="11">
        <f t="shared" ca="1" si="1765"/>
        <v>8</v>
      </c>
      <c r="N1768" s="11">
        <f t="shared" ca="1" si="1765"/>
        <v>9</v>
      </c>
    </row>
    <row r="1769" spans="5:14" x14ac:dyDescent="0.15">
      <c r="E1769" s="10" t="str">
        <f t="shared" ref="E1769:N1769" ca="1" si="1766">MID($M$1,RANDBETWEEN(1,4),1)</f>
        <v>♦</v>
      </c>
      <c r="F1769" s="10" t="str">
        <f t="shared" ca="1" si="1766"/>
        <v>♥</v>
      </c>
      <c r="G1769" s="10" t="str">
        <f t="shared" ca="1" si="1766"/>
        <v>♦</v>
      </c>
      <c r="H1769" s="10" t="str">
        <f t="shared" ca="1" si="1766"/>
        <v>♦</v>
      </c>
      <c r="I1769" s="10" t="str">
        <f t="shared" ca="1" si="1766"/>
        <v>♥</v>
      </c>
      <c r="J1769" s="10" t="str">
        <f t="shared" ca="1" si="1766"/>
        <v>♠</v>
      </c>
      <c r="K1769" s="10" t="str">
        <f t="shared" ca="1" si="1766"/>
        <v>♦</v>
      </c>
      <c r="L1769" s="10" t="str">
        <f t="shared" ca="1" si="1766"/>
        <v>♣</v>
      </c>
      <c r="M1769" s="10" t="str">
        <f t="shared" ca="1" si="1766"/>
        <v>♥</v>
      </c>
      <c r="N1769" s="10" t="str">
        <f t="shared" ca="1" si="1766"/>
        <v>♥</v>
      </c>
    </row>
    <row r="1770" spans="5:14" x14ac:dyDescent="0.15">
      <c r="E1770" s="11">
        <f t="shared" ref="E1770:N1770" ca="1" si="1767">RANDBETWEEN(1,10)</f>
        <v>2</v>
      </c>
      <c r="F1770" s="11">
        <f t="shared" ca="1" si="1767"/>
        <v>9</v>
      </c>
      <c r="G1770" s="11">
        <f t="shared" ca="1" si="1767"/>
        <v>8</v>
      </c>
      <c r="H1770" s="11">
        <f t="shared" ca="1" si="1767"/>
        <v>8</v>
      </c>
      <c r="I1770" s="11">
        <f t="shared" ca="1" si="1767"/>
        <v>1</v>
      </c>
      <c r="J1770" s="11">
        <f t="shared" ca="1" si="1767"/>
        <v>10</v>
      </c>
      <c r="K1770" s="11">
        <f t="shared" ca="1" si="1767"/>
        <v>6</v>
      </c>
      <c r="L1770" s="11">
        <f t="shared" ca="1" si="1767"/>
        <v>8</v>
      </c>
      <c r="M1770" s="11">
        <f t="shared" ca="1" si="1767"/>
        <v>2</v>
      </c>
      <c r="N1770" s="11">
        <f t="shared" ca="1" si="1767"/>
        <v>8</v>
      </c>
    </row>
    <row r="1771" spans="5:14" x14ac:dyDescent="0.15">
      <c r="E1771" s="10" t="str">
        <f t="shared" ref="E1771:N1771" ca="1" si="1768">MID($M$1,RANDBETWEEN(1,4),1)</f>
        <v>♣</v>
      </c>
      <c r="F1771" s="10" t="str">
        <f t="shared" ca="1" si="1768"/>
        <v>♦</v>
      </c>
      <c r="G1771" s="10" t="str">
        <f t="shared" ca="1" si="1768"/>
        <v>♣</v>
      </c>
      <c r="H1771" s="10" t="str">
        <f t="shared" ca="1" si="1768"/>
        <v>♠</v>
      </c>
      <c r="I1771" s="10" t="str">
        <f t="shared" ca="1" si="1768"/>
        <v>♣</v>
      </c>
      <c r="J1771" s="10" t="str">
        <f t="shared" ca="1" si="1768"/>
        <v>♥</v>
      </c>
      <c r="K1771" s="10" t="str">
        <f t="shared" ca="1" si="1768"/>
        <v>♣</v>
      </c>
      <c r="L1771" s="10" t="str">
        <f t="shared" ca="1" si="1768"/>
        <v>♣</v>
      </c>
      <c r="M1771" s="10" t="str">
        <f t="shared" ca="1" si="1768"/>
        <v>♥</v>
      </c>
      <c r="N1771" s="10" t="str">
        <f t="shared" ca="1" si="1768"/>
        <v>♦</v>
      </c>
    </row>
    <row r="1772" spans="5:14" x14ac:dyDescent="0.15">
      <c r="E1772" s="11">
        <f t="shared" ref="E1772:N1772" ca="1" si="1769">RANDBETWEEN(1,10)</f>
        <v>10</v>
      </c>
      <c r="F1772" s="11">
        <f t="shared" ca="1" si="1769"/>
        <v>1</v>
      </c>
      <c r="G1772" s="11">
        <f t="shared" ca="1" si="1769"/>
        <v>3</v>
      </c>
      <c r="H1772" s="11">
        <f t="shared" ca="1" si="1769"/>
        <v>7</v>
      </c>
      <c r="I1772" s="11">
        <f t="shared" ca="1" si="1769"/>
        <v>2</v>
      </c>
      <c r="J1772" s="11">
        <f t="shared" ca="1" si="1769"/>
        <v>8</v>
      </c>
      <c r="K1772" s="11">
        <f t="shared" ca="1" si="1769"/>
        <v>1</v>
      </c>
      <c r="L1772" s="11">
        <f t="shared" ca="1" si="1769"/>
        <v>3</v>
      </c>
      <c r="M1772" s="11">
        <f t="shared" ca="1" si="1769"/>
        <v>8</v>
      </c>
      <c r="N1772" s="11">
        <f t="shared" ca="1" si="1769"/>
        <v>6</v>
      </c>
    </row>
    <row r="1773" spans="5:14" x14ac:dyDescent="0.15">
      <c r="E1773" s="10" t="str">
        <f t="shared" ref="E1773:N1773" ca="1" si="1770">MID($M$1,RANDBETWEEN(1,4),1)</f>
        <v>♦</v>
      </c>
      <c r="F1773" s="10" t="str">
        <f t="shared" ca="1" si="1770"/>
        <v>♣</v>
      </c>
      <c r="G1773" s="10" t="str">
        <f t="shared" ca="1" si="1770"/>
        <v>♥</v>
      </c>
      <c r="H1773" s="10" t="str">
        <f t="shared" ca="1" si="1770"/>
        <v>♣</v>
      </c>
      <c r="I1773" s="10" t="str">
        <f t="shared" ca="1" si="1770"/>
        <v>♣</v>
      </c>
      <c r="J1773" s="10" t="str">
        <f t="shared" ca="1" si="1770"/>
        <v>♦</v>
      </c>
      <c r="K1773" s="10" t="str">
        <f t="shared" ca="1" si="1770"/>
        <v>♦</v>
      </c>
      <c r="L1773" s="10" t="str">
        <f t="shared" ca="1" si="1770"/>
        <v>♦</v>
      </c>
      <c r="M1773" s="10" t="str">
        <f t="shared" ca="1" si="1770"/>
        <v>♦</v>
      </c>
      <c r="N1773" s="10" t="str">
        <f t="shared" ca="1" si="1770"/>
        <v>♦</v>
      </c>
    </row>
    <row r="1774" spans="5:14" x14ac:dyDescent="0.15">
      <c r="E1774" s="11">
        <f t="shared" ref="E1774:N1774" ca="1" si="1771">RANDBETWEEN(1,10)</f>
        <v>6</v>
      </c>
      <c r="F1774" s="11">
        <f t="shared" ca="1" si="1771"/>
        <v>8</v>
      </c>
      <c r="G1774" s="11">
        <f t="shared" ca="1" si="1771"/>
        <v>8</v>
      </c>
      <c r="H1774" s="11">
        <f t="shared" ca="1" si="1771"/>
        <v>5</v>
      </c>
      <c r="I1774" s="11">
        <f t="shared" ca="1" si="1771"/>
        <v>1</v>
      </c>
      <c r="J1774" s="11">
        <f t="shared" ca="1" si="1771"/>
        <v>7</v>
      </c>
      <c r="K1774" s="11">
        <f t="shared" ca="1" si="1771"/>
        <v>2</v>
      </c>
      <c r="L1774" s="11">
        <f t="shared" ca="1" si="1771"/>
        <v>8</v>
      </c>
      <c r="M1774" s="11">
        <f t="shared" ca="1" si="1771"/>
        <v>7</v>
      </c>
      <c r="N1774" s="11">
        <f t="shared" ca="1" si="1771"/>
        <v>1</v>
      </c>
    </row>
    <row r="1775" spans="5:14" x14ac:dyDescent="0.15">
      <c r="E1775" s="10" t="str">
        <f t="shared" ref="E1775:N1775" ca="1" si="1772">MID($M$1,RANDBETWEEN(1,4),1)</f>
        <v>♣</v>
      </c>
      <c r="F1775" s="10" t="str">
        <f t="shared" ca="1" si="1772"/>
        <v>♥</v>
      </c>
      <c r="G1775" s="10" t="str">
        <f t="shared" ca="1" si="1772"/>
        <v>♥</v>
      </c>
      <c r="H1775" s="10" t="str">
        <f t="shared" ca="1" si="1772"/>
        <v>♣</v>
      </c>
      <c r="I1775" s="10" t="str">
        <f t="shared" ca="1" si="1772"/>
        <v>♣</v>
      </c>
      <c r="J1775" s="10" t="str">
        <f t="shared" ca="1" si="1772"/>
        <v>♠</v>
      </c>
      <c r="K1775" s="10" t="str">
        <f t="shared" ca="1" si="1772"/>
        <v>♥</v>
      </c>
      <c r="L1775" s="10" t="str">
        <f t="shared" ca="1" si="1772"/>
        <v>♠</v>
      </c>
      <c r="M1775" s="10" t="str">
        <f t="shared" ca="1" si="1772"/>
        <v>♦</v>
      </c>
      <c r="N1775" s="10" t="str">
        <f t="shared" ca="1" si="1772"/>
        <v>♣</v>
      </c>
    </row>
    <row r="1776" spans="5:14" x14ac:dyDescent="0.15">
      <c r="E1776" s="11">
        <f t="shared" ref="E1776:N1776" ca="1" si="1773">RANDBETWEEN(1,10)</f>
        <v>7</v>
      </c>
      <c r="F1776" s="11">
        <f t="shared" ca="1" si="1773"/>
        <v>3</v>
      </c>
      <c r="G1776" s="11">
        <f t="shared" ca="1" si="1773"/>
        <v>7</v>
      </c>
      <c r="H1776" s="11">
        <f t="shared" ca="1" si="1773"/>
        <v>6</v>
      </c>
      <c r="I1776" s="11">
        <f t="shared" ca="1" si="1773"/>
        <v>3</v>
      </c>
      <c r="J1776" s="11">
        <f t="shared" ca="1" si="1773"/>
        <v>3</v>
      </c>
      <c r="K1776" s="11">
        <f t="shared" ca="1" si="1773"/>
        <v>8</v>
      </c>
      <c r="L1776" s="11">
        <f t="shared" ca="1" si="1773"/>
        <v>3</v>
      </c>
      <c r="M1776" s="11">
        <f t="shared" ca="1" si="1773"/>
        <v>7</v>
      </c>
      <c r="N1776" s="11">
        <f t="shared" ca="1" si="1773"/>
        <v>1</v>
      </c>
    </row>
    <row r="1777" spans="5:14" x14ac:dyDescent="0.15">
      <c r="E1777" s="10" t="str">
        <f t="shared" ref="E1777:N1777" ca="1" si="1774">MID($M$1,RANDBETWEEN(1,4),1)</f>
        <v>♣</v>
      </c>
      <c r="F1777" s="10" t="str">
        <f t="shared" ca="1" si="1774"/>
        <v>♠</v>
      </c>
      <c r="G1777" s="10" t="str">
        <f t="shared" ca="1" si="1774"/>
        <v>♦</v>
      </c>
      <c r="H1777" s="10" t="str">
        <f t="shared" ca="1" si="1774"/>
        <v>♠</v>
      </c>
      <c r="I1777" s="10" t="str">
        <f t="shared" ca="1" si="1774"/>
        <v>♠</v>
      </c>
      <c r="J1777" s="10" t="str">
        <f t="shared" ca="1" si="1774"/>
        <v>♦</v>
      </c>
      <c r="K1777" s="10" t="str">
        <f t="shared" ca="1" si="1774"/>
        <v>♣</v>
      </c>
      <c r="L1777" s="10" t="str">
        <f t="shared" ca="1" si="1774"/>
        <v>♠</v>
      </c>
      <c r="M1777" s="10" t="str">
        <f t="shared" ca="1" si="1774"/>
        <v>♦</v>
      </c>
      <c r="N1777" s="10" t="str">
        <f t="shared" ca="1" si="1774"/>
        <v>♦</v>
      </c>
    </row>
    <row r="1778" spans="5:14" x14ac:dyDescent="0.15">
      <c r="E1778" s="11">
        <f t="shared" ref="E1778:N1778" ca="1" si="1775">RANDBETWEEN(1,10)</f>
        <v>8</v>
      </c>
      <c r="F1778" s="11">
        <f t="shared" ca="1" si="1775"/>
        <v>10</v>
      </c>
      <c r="G1778" s="11">
        <f t="shared" ca="1" si="1775"/>
        <v>9</v>
      </c>
      <c r="H1778" s="11">
        <f t="shared" ca="1" si="1775"/>
        <v>10</v>
      </c>
      <c r="I1778" s="11">
        <f t="shared" ca="1" si="1775"/>
        <v>7</v>
      </c>
      <c r="J1778" s="11">
        <f t="shared" ca="1" si="1775"/>
        <v>4</v>
      </c>
      <c r="K1778" s="11">
        <f t="shared" ca="1" si="1775"/>
        <v>3</v>
      </c>
      <c r="L1778" s="11">
        <f t="shared" ca="1" si="1775"/>
        <v>6</v>
      </c>
      <c r="M1778" s="11">
        <f t="shared" ca="1" si="1775"/>
        <v>1</v>
      </c>
      <c r="N1778" s="11">
        <f t="shared" ca="1" si="1775"/>
        <v>3</v>
      </c>
    </row>
    <row r="1779" spans="5:14" x14ac:dyDescent="0.15">
      <c r="E1779" s="10" t="str">
        <f t="shared" ref="E1779:N1779" ca="1" si="1776">MID($M$1,RANDBETWEEN(1,4),1)</f>
        <v>♦</v>
      </c>
      <c r="F1779" s="10" t="str">
        <f t="shared" ca="1" si="1776"/>
        <v>♠</v>
      </c>
      <c r="G1779" s="10" t="str">
        <f t="shared" ca="1" si="1776"/>
        <v>♥</v>
      </c>
      <c r="H1779" s="10" t="str">
        <f t="shared" ca="1" si="1776"/>
        <v>♥</v>
      </c>
      <c r="I1779" s="10" t="str">
        <f t="shared" ca="1" si="1776"/>
        <v>♣</v>
      </c>
      <c r="J1779" s="10" t="str">
        <f t="shared" ca="1" si="1776"/>
        <v>♦</v>
      </c>
      <c r="K1779" s="10" t="str">
        <f t="shared" ca="1" si="1776"/>
        <v>♦</v>
      </c>
      <c r="L1779" s="10" t="str">
        <f t="shared" ca="1" si="1776"/>
        <v>♥</v>
      </c>
      <c r="M1779" s="10" t="str">
        <f t="shared" ca="1" si="1776"/>
        <v>♠</v>
      </c>
      <c r="N1779" s="10" t="str">
        <f t="shared" ca="1" si="1776"/>
        <v>♠</v>
      </c>
    </row>
    <row r="1780" spans="5:14" x14ac:dyDescent="0.15">
      <c r="E1780" s="11">
        <f t="shared" ref="E1780:N1780" ca="1" si="1777">RANDBETWEEN(1,10)</f>
        <v>9</v>
      </c>
      <c r="F1780" s="11">
        <f t="shared" ca="1" si="1777"/>
        <v>2</v>
      </c>
      <c r="G1780" s="11">
        <f t="shared" ca="1" si="1777"/>
        <v>2</v>
      </c>
      <c r="H1780" s="11">
        <f t="shared" ca="1" si="1777"/>
        <v>3</v>
      </c>
      <c r="I1780" s="11">
        <f t="shared" ca="1" si="1777"/>
        <v>6</v>
      </c>
      <c r="J1780" s="11">
        <f t="shared" ca="1" si="1777"/>
        <v>9</v>
      </c>
      <c r="K1780" s="11">
        <f t="shared" ca="1" si="1777"/>
        <v>1</v>
      </c>
      <c r="L1780" s="11">
        <f t="shared" ca="1" si="1777"/>
        <v>6</v>
      </c>
      <c r="M1780" s="11">
        <f t="shared" ca="1" si="1777"/>
        <v>8</v>
      </c>
      <c r="N1780" s="11">
        <f t="shared" ca="1" si="1777"/>
        <v>6</v>
      </c>
    </row>
    <row r="1781" spans="5:14" x14ac:dyDescent="0.15">
      <c r="E1781" s="10" t="str">
        <f t="shared" ref="E1781:N1781" ca="1" si="1778">MID($M$1,RANDBETWEEN(1,4),1)</f>
        <v>♥</v>
      </c>
      <c r="F1781" s="10" t="str">
        <f t="shared" ca="1" si="1778"/>
        <v>♦</v>
      </c>
      <c r="G1781" s="10" t="str">
        <f t="shared" ca="1" si="1778"/>
        <v>♣</v>
      </c>
      <c r="H1781" s="10" t="str">
        <f t="shared" ca="1" si="1778"/>
        <v>♦</v>
      </c>
      <c r="I1781" s="10" t="str">
        <f t="shared" ca="1" si="1778"/>
        <v>♥</v>
      </c>
      <c r="J1781" s="10" t="str">
        <f t="shared" ca="1" si="1778"/>
        <v>♠</v>
      </c>
      <c r="K1781" s="10" t="str">
        <f t="shared" ca="1" si="1778"/>
        <v>♥</v>
      </c>
      <c r="L1781" s="10" t="str">
        <f t="shared" ca="1" si="1778"/>
        <v>♣</v>
      </c>
      <c r="M1781" s="10" t="str">
        <f t="shared" ca="1" si="1778"/>
        <v>♣</v>
      </c>
      <c r="N1781" s="10" t="str">
        <f t="shared" ca="1" si="1778"/>
        <v>♦</v>
      </c>
    </row>
    <row r="1782" spans="5:14" x14ac:dyDescent="0.15">
      <c r="E1782" s="11">
        <f t="shared" ref="E1782:N1782" ca="1" si="1779">RANDBETWEEN(1,10)</f>
        <v>4</v>
      </c>
      <c r="F1782" s="11">
        <f t="shared" ca="1" si="1779"/>
        <v>6</v>
      </c>
      <c r="G1782" s="11">
        <f t="shared" ca="1" si="1779"/>
        <v>4</v>
      </c>
      <c r="H1782" s="11">
        <f t="shared" ca="1" si="1779"/>
        <v>10</v>
      </c>
      <c r="I1782" s="11">
        <f t="shared" ca="1" si="1779"/>
        <v>1</v>
      </c>
      <c r="J1782" s="11">
        <f t="shared" ca="1" si="1779"/>
        <v>2</v>
      </c>
      <c r="K1782" s="11">
        <f t="shared" ca="1" si="1779"/>
        <v>9</v>
      </c>
      <c r="L1782" s="11">
        <f t="shared" ca="1" si="1779"/>
        <v>1</v>
      </c>
      <c r="M1782" s="11">
        <f t="shared" ca="1" si="1779"/>
        <v>4</v>
      </c>
      <c r="N1782" s="11">
        <f t="shared" ca="1" si="1779"/>
        <v>6</v>
      </c>
    </row>
    <row r="1783" spans="5:14" x14ac:dyDescent="0.15">
      <c r="E1783" s="10" t="str">
        <f t="shared" ref="E1783:N1783" ca="1" si="1780">MID($M$1,RANDBETWEEN(1,4),1)</f>
        <v>♦</v>
      </c>
      <c r="F1783" s="10" t="str">
        <f t="shared" ca="1" si="1780"/>
        <v>♦</v>
      </c>
      <c r="G1783" s="10" t="str">
        <f t="shared" ca="1" si="1780"/>
        <v>♥</v>
      </c>
      <c r="H1783" s="10" t="str">
        <f t="shared" ca="1" si="1780"/>
        <v>♠</v>
      </c>
      <c r="I1783" s="10" t="str">
        <f t="shared" ca="1" si="1780"/>
        <v>♥</v>
      </c>
      <c r="J1783" s="10" t="str">
        <f t="shared" ca="1" si="1780"/>
        <v>♦</v>
      </c>
      <c r="K1783" s="10" t="str">
        <f t="shared" ca="1" si="1780"/>
        <v>♠</v>
      </c>
      <c r="L1783" s="10" t="str">
        <f t="shared" ca="1" si="1780"/>
        <v>♣</v>
      </c>
      <c r="M1783" s="10" t="str">
        <f t="shared" ca="1" si="1780"/>
        <v>♥</v>
      </c>
      <c r="N1783" s="10" t="str">
        <f t="shared" ca="1" si="1780"/>
        <v>♥</v>
      </c>
    </row>
    <row r="1784" spans="5:14" x14ac:dyDescent="0.15">
      <c r="E1784" s="11">
        <f t="shared" ref="E1784:N1784" ca="1" si="1781">RANDBETWEEN(1,10)</f>
        <v>4</v>
      </c>
      <c r="F1784" s="11">
        <f t="shared" ca="1" si="1781"/>
        <v>10</v>
      </c>
      <c r="G1784" s="11">
        <f t="shared" ca="1" si="1781"/>
        <v>7</v>
      </c>
      <c r="H1784" s="11">
        <f t="shared" ca="1" si="1781"/>
        <v>2</v>
      </c>
      <c r="I1784" s="11">
        <f t="shared" ca="1" si="1781"/>
        <v>8</v>
      </c>
      <c r="J1784" s="11">
        <f t="shared" ca="1" si="1781"/>
        <v>10</v>
      </c>
      <c r="K1784" s="11">
        <f t="shared" ca="1" si="1781"/>
        <v>5</v>
      </c>
      <c r="L1784" s="11">
        <f t="shared" ca="1" si="1781"/>
        <v>10</v>
      </c>
      <c r="M1784" s="11">
        <f t="shared" ca="1" si="1781"/>
        <v>5</v>
      </c>
      <c r="N1784" s="11">
        <f t="shared" ca="1" si="1781"/>
        <v>9</v>
      </c>
    </row>
    <row r="1785" spans="5:14" x14ac:dyDescent="0.15">
      <c r="E1785" s="10" t="str">
        <f t="shared" ref="E1785:N1785" ca="1" si="1782">MID($M$1,RANDBETWEEN(1,4),1)</f>
        <v>♥</v>
      </c>
      <c r="F1785" s="10" t="str">
        <f t="shared" ca="1" si="1782"/>
        <v>♠</v>
      </c>
      <c r="G1785" s="10" t="str">
        <f t="shared" ca="1" si="1782"/>
        <v>♥</v>
      </c>
      <c r="H1785" s="10" t="str">
        <f t="shared" ca="1" si="1782"/>
        <v>♣</v>
      </c>
      <c r="I1785" s="10" t="str">
        <f t="shared" ca="1" si="1782"/>
        <v>♥</v>
      </c>
      <c r="J1785" s="10" t="str">
        <f t="shared" ca="1" si="1782"/>
        <v>♣</v>
      </c>
      <c r="K1785" s="10" t="str">
        <f t="shared" ca="1" si="1782"/>
        <v>♦</v>
      </c>
      <c r="L1785" s="10" t="str">
        <f t="shared" ca="1" si="1782"/>
        <v>♣</v>
      </c>
      <c r="M1785" s="10" t="str">
        <f t="shared" ca="1" si="1782"/>
        <v>♠</v>
      </c>
      <c r="N1785" s="10" t="str">
        <f t="shared" ca="1" si="1782"/>
        <v>♦</v>
      </c>
    </row>
    <row r="1786" spans="5:14" x14ac:dyDescent="0.15">
      <c r="E1786" s="11">
        <f t="shared" ref="E1786:N1786" ca="1" si="1783">RANDBETWEEN(1,10)</f>
        <v>4</v>
      </c>
      <c r="F1786" s="11">
        <f t="shared" ca="1" si="1783"/>
        <v>9</v>
      </c>
      <c r="G1786" s="11">
        <f t="shared" ca="1" si="1783"/>
        <v>10</v>
      </c>
      <c r="H1786" s="11">
        <f t="shared" ca="1" si="1783"/>
        <v>10</v>
      </c>
      <c r="I1786" s="11">
        <f t="shared" ca="1" si="1783"/>
        <v>6</v>
      </c>
      <c r="J1786" s="11">
        <f t="shared" ca="1" si="1783"/>
        <v>5</v>
      </c>
      <c r="K1786" s="11">
        <f t="shared" ca="1" si="1783"/>
        <v>5</v>
      </c>
      <c r="L1786" s="11">
        <f t="shared" ca="1" si="1783"/>
        <v>2</v>
      </c>
      <c r="M1786" s="11">
        <f t="shared" ca="1" si="1783"/>
        <v>3</v>
      </c>
      <c r="N1786" s="11">
        <f t="shared" ca="1" si="1783"/>
        <v>2</v>
      </c>
    </row>
    <row r="1787" spans="5:14" x14ac:dyDescent="0.15">
      <c r="E1787" s="10" t="str">
        <f t="shared" ref="E1787:N1787" ca="1" si="1784">MID($M$1,RANDBETWEEN(1,4),1)</f>
        <v>♦</v>
      </c>
      <c r="F1787" s="10" t="str">
        <f t="shared" ca="1" si="1784"/>
        <v>♦</v>
      </c>
      <c r="G1787" s="10" t="str">
        <f t="shared" ca="1" si="1784"/>
        <v>♠</v>
      </c>
      <c r="H1787" s="10" t="str">
        <f t="shared" ca="1" si="1784"/>
        <v>♦</v>
      </c>
      <c r="I1787" s="10" t="str">
        <f t="shared" ca="1" si="1784"/>
        <v>♦</v>
      </c>
      <c r="J1787" s="10" t="str">
        <f t="shared" ca="1" si="1784"/>
        <v>♣</v>
      </c>
      <c r="K1787" s="10" t="str">
        <f t="shared" ca="1" si="1784"/>
        <v>♦</v>
      </c>
      <c r="L1787" s="10" t="str">
        <f t="shared" ca="1" si="1784"/>
        <v>♠</v>
      </c>
      <c r="M1787" s="10" t="str">
        <f t="shared" ca="1" si="1784"/>
        <v>♣</v>
      </c>
      <c r="N1787" s="10" t="str">
        <f t="shared" ca="1" si="1784"/>
        <v>♦</v>
      </c>
    </row>
    <row r="1788" spans="5:14" x14ac:dyDescent="0.15">
      <c r="E1788" s="11">
        <f t="shared" ref="E1788:N1788" ca="1" si="1785">RANDBETWEEN(1,10)</f>
        <v>2</v>
      </c>
      <c r="F1788" s="11">
        <f t="shared" ca="1" si="1785"/>
        <v>7</v>
      </c>
      <c r="G1788" s="11">
        <f t="shared" ca="1" si="1785"/>
        <v>3</v>
      </c>
      <c r="H1788" s="11">
        <f t="shared" ca="1" si="1785"/>
        <v>9</v>
      </c>
      <c r="I1788" s="11">
        <f t="shared" ca="1" si="1785"/>
        <v>2</v>
      </c>
      <c r="J1788" s="11">
        <f t="shared" ca="1" si="1785"/>
        <v>7</v>
      </c>
      <c r="K1788" s="11">
        <f t="shared" ca="1" si="1785"/>
        <v>7</v>
      </c>
      <c r="L1788" s="11">
        <f t="shared" ca="1" si="1785"/>
        <v>3</v>
      </c>
      <c r="M1788" s="11">
        <f t="shared" ca="1" si="1785"/>
        <v>9</v>
      </c>
      <c r="N1788" s="11">
        <f t="shared" ca="1" si="1785"/>
        <v>3</v>
      </c>
    </row>
    <row r="1789" spans="5:14" x14ac:dyDescent="0.15">
      <c r="E1789" s="10" t="str">
        <f t="shared" ref="E1789:N1789" ca="1" si="1786">MID($M$1,RANDBETWEEN(1,4),1)</f>
        <v>♣</v>
      </c>
      <c r="F1789" s="10" t="str">
        <f t="shared" ca="1" si="1786"/>
        <v>♦</v>
      </c>
      <c r="G1789" s="10" t="str">
        <f t="shared" ca="1" si="1786"/>
        <v>♦</v>
      </c>
      <c r="H1789" s="10" t="str">
        <f t="shared" ca="1" si="1786"/>
        <v>♦</v>
      </c>
      <c r="I1789" s="10" t="str">
        <f t="shared" ca="1" si="1786"/>
        <v>♣</v>
      </c>
      <c r="J1789" s="10" t="str">
        <f t="shared" ca="1" si="1786"/>
        <v>♣</v>
      </c>
      <c r="K1789" s="10" t="str">
        <f t="shared" ca="1" si="1786"/>
        <v>♥</v>
      </c>
      <c r="L1789" s="10" t="str">
        <f t="shared" ca="1" si="1786"/>
        <v>♥</v>
      </c>
      <c r="M1789" s="10" t="str">
        <f t="shared" ca="1" si="1786"/>
        <v>♣</v>
      </c>
      <c r="N1789" s="10" t="str">
        <f t="shared" ca="1" si="1786"/>
        <v>♦</v>
      </c>
    </row>
    <row r="1790" spans="5:14" x14ac:dyDescent="0.15">
      <c r="E1790" s="11">
        <f t="shared" ref="E1790:N1790" ca="1" si="1787">RANDBETWEEN(1,10)</f>
        <v>8</v>
      </c>
      <c r="F1790" s="11">
        <f t="shared" ca="1" si="1787"/>
        <v>8</v>
      </c>
      <c r="G1790" s="11">
        <f t="shared" ca="1" si="1787"/>
        <v>9</v>
      </c>
      <c r="H1790" s="11">
        <f t="shared" ca="1" si="1787"/>
        <v>8</v>
      </c>
      <c r="I1790" s="11">
        <f t="shared" ca="1" si="1787"/>
        <v>9</v>
      </c>
      <c r="J1790" s="11">
        <f t="shared" ca="1" si="1787"/>
        <v>8</v>
      </c>
      <c r="K1790" s="11">
        <f t="shared" ca="1" si="1787"/>
        <v>1</v>
      </c>
      <c r="L1790" s="11">
        <f t="shared" ca="1" si="1787"/>
        <v>1</v>
      </c>
      <c r="M1790" s="11">
        <f t="shared" ca="1" si="1787"/>
        <v>8</v>
      </c>
      <c r="N1790" s="11">
        <f t="shared" ca="1" si="1787"/>
        <v>6</v>
      </c>
    </row>
    <row r="1791" spans="5:14" x14ac:dyDescent="0.15">
      <c r="E1791" s="10" t="str">
        <f t="shared" ref="E1791:N1791" ca="1" si="1788">MID($M$1,RANDBETWEEN(1,4),1)</f>
        <v>♠</v>
      </c>
      <c r="F1791" s="10" t="str">
        <f t="shared" ca="1" si="1788"/>
        <v>♠</v>
      </c>
      <c r="G1791" s="10" t="str">
        <f t="shared" ca="1" si="1788"/>
        <v>♣</v>
      </c>
      <c r="H1791" s="10" t="str">
        <f t="shared" ca="1" si="1788"/>
        <v>♦</v>
      </c>
      <c r="I1791" s="10" t="str">
        <f t="shared" ca="1" si="1788"/>
        <v>♦</v>
      </c>
      <c r="J1791" s="10" t="str">
        <f t="shared" ca="1" si="1788"/>
        <v>♣</v>
      </c>
      <c r="K1791" s="10" t="str">
        <f t="shared" ca="1" si="1788"/>
        <v>♦</v>
      </c>
      <c r="L1791" s="10" t="str">
        <f t="shared" ca="1" si="1788"/>
        <v>♠</v>
      </c>
      <c r="M1791" s="10" t="str">
        <f t="shared" ca="1" si="1788"/>
        <v>♠</v>
      </c>
      <c r="N1791" s="10" t="str">
        <f t="shared" ca="1" si="1788"/>
        <v>♣</v>
      </c>
    </row>
    <row r="1792" spans="5:14" x14ac:dyDescent="0.15">
      <c r="E1792" s="11">
        <f t="shared" ref="E1792:N1792" ca="1" si="1789">RANDBETWEEN(1,10)</f>
        <v>7</v>
      </c>
      <c r="F1792" s="11">
        <f t="shared" ca="1" si="1789"/>
        <v>6</v>
      </c>
      <c r="G1792" s="11">
        <f t="shared" ca="1" si="1789"/>
        <v>9</v>
      </c>
      <c r="H1792" s="11">
        <f t="shared" ca="1" si="1789"/>
        <v>6</v>
      </c>
      <c r="I1792" s="11">
        <f t="shared" ca="1" si="1789"/>
        <v>2</v>
      </c>
      <c r="J1792" s="11">
        <f t="shared" ca="1" si="1789"/>
        <v>1</v>
      </c>
      <c r="K1792" s="11">
        <f t="shared" ca="1" si="1789"/>
        <v>7</v>
      </c>
      <c r="L1792" s="11">
        <f t="shared" ca="1" si="1789"/>
        <v>4</v>
      </c>
      <c r="M1792" s="11">
        <f t="shared" ca="1" si="1789"/>
        <v>10</v>
      </c>
      <c r="N1792" s="11">
        <f t="shared" ca="1" si="1789"/>
        <v>1</v>
      </c>
    </row>
    <row r="1793" spans="5:14" x14ac:dyDescent="0.15">
      <c r="E1793" s="10" t="str">
        <f t="shared" ref="E1793:N1793" ca="1" si="1790">MID($M$1,RANDBETWEEN(1,4),1)</f>
        <v>♠</v>
      </c>
      <c r="F1793" s="10" t="str">
        <f t="shared" ca="1" si="1790"/>
        <v>♥</v>
      </c>
      <c r="G1793" s="10" t="str">
        <f t="shared" ca="1" si="1790"/>
        <v>♦</v>
      </c>
      <c r="H1793" s="10" t="str">
        <f t="shared" ca="1" si="1790"/>
        <v>♦</v>
      </c>
      <c r="I1793" s="10" t="str">
        <f t="shared" ca="1" si="1790"/>
        <v>♦</v>
      </c>
      <c r="J1793" s="10" t="str">
        <f t="shared" ca="1" si="1790"/>
        <v>♥</v>
      </c>
      <c r="K1793" s="10" t="str">
        <f t="shared" ca="1" si="1790"/>
        <v>♠</v>
      </c>
      <c r="L1793" s="10" t="str">
        <f t="shared" ca="1" si="1790"/>
        <v>♠</v>
      </c>
      <c r="M1793" s="10" t="str">
        <f t="shared" ca="1" si="1790"/>
        <v>♥</v>
      </c>
      <c r="N1793" s="10" t="str">
        <f t="shared" ca="1" si="1790"/>
        <v>♦</v>
      </c>
    </row>
    <row r="1794" spans="5:14" x14ac:dyDescent="0.15">
      <c r="E1794" s="11">
        <f t="shared" ref="E1794:N1794" ca="1" si="1791">RANDBETWEEN(1,10)</f>
        <v>3</v>
      </c>
      <c r="F1794" s="11">
        <f t="shared" ca="1" si="1791"/>
        <v>8</v>
      </c>
      <c r="G1794" s="11">
        <f t="shared" ca="1" si="1791"/>
        <v>3</v>
      </c>
      <c r="H1794" s="11">
        <f t="shared" ca="1" si="1791"/>
        <v>6</v>
      </c>
      <c r="I1794" s="11">
        <f t="shared" ca="1" si="1791"/>
        <v>2</v>
      </c>
      <c r="J1794" s="11">
        <f t="shared" ca="1" si="1791"/>
        <v>5</v>
      </c>
      <c r="K1794" s="11">
        <f t="shared" ca="1" si="1791"/>
        <v>4</v>
      </c>
      <c r="L1794" s="11">
        <f t="shared" ca="1" si="1791"/>
        <v>8</v>
      </c>
      <c r="M1794" s="11">
        <f t="shared" ca="1" si="1791"/>
        <v>5</v>
      </c>
      <c r="N1794" s="11">
        <f t="shared" ca="1" si="1791"/>
        <v>4</v>
      </c>
    </row>
    <row r="1795" spans="5:14" x14ac:dyDescent="0.15">
      <c r="E1795" s="10" t="str">
        <f t="shared" ref="E1795:N1795" ca="1" si="1792">MID($M$1,RANDBETWEEN(1,4),1)</f>
        <v>♠</v>
      </c>
      <c r="F1795" s="10" t="str">
        <f t="shared" ca="1" si="1792"/>
        <v>♦</v>
      </c>
      <c r="G1795" s="10" t="str">
        <f t="shared" ca="1" si="1792"/>
        <v>♣</v>
      </c>
      <c r="H1795" s="10" t="str">
        <f t="shared" ca="1" si="1792"/>
        <v>♦</v>
      </c>
      <c r="I1795" s="10" t="str">
        <f t="shared" ca="1" si="1792"/>
        <v>♠</v>
      </c>
      <c r="J1795" s="10" t="str">
        <f t="shared" ca="1" si="1792"/>
        <v>♠</v>
      </c>
      <c r="K1795" s="10" t="str">
        <f t="shared" ca="1" si="1792"/>
        <v>♣</v>
      </c>
      <c r="L1795" s="10" t="str">
        <f t="shared" ca="1" si="1792"/>
        <v>♦</v>
      </c>
      <c r="M1795" s="10" t="str">
        <f t="shared" ca="1" si="1792"/>
        <v>♦</v>
      </c>
      <c r="N1795" s="10" t="str">
        <f t="shared" ca="1" si="1792"/>
        <v>♠</v>
      </c>
    </row>
    <row r="1796" spans="5:14" x14ac:dyDescent="0.15">
      <c r="E1796" s="11">
        <f t="shared" ref="E1796:N1796" ca="1" si="1793">RANDBETWEEN(1,10)</f>
        <v>7</v>
      </c>
      <c r="F1796" s="11">
        <f t="shared" ca="1" si="1793"/>
        <v>10</v>
      </c>
      <c r="G1796" s="11">
        <f t="shared" ca="1" si="1793"/>
        <v>8</v>
      </c>
      <c r="H1796" s="11">
        <f t="shared" ca="1" si="1793"/>
        <v>9</v>
      </c>
      <c r="I1796" s="11">
        <f t="shared" ca="1" si="1793"/>
        <v>6</v>
      </c>
      <c r="J1796" s="11">
        <f t="shared" ca="1" si="1793"/>
        <v>8</v>
      </c>
      <c r="K1796" s="11">
        <f t="shared" ca="1" si="1793"/>
        <v>2</v>
      </c>
      <c r="L1796" s="11">
        <f t="shared" ca="1" si="1793"/>
        <v>5</v>
      </c>
      <c r="M1796" s="11">
        <f t="shared" ca="1" si="1793"/>
        <v>10</v>
      </c>
      <c r="N1796" s="11">
        <f t="shared" ca="1" si="1793"/>
        <v>8</v>
      </c>
    </row>
    <row r="1797" spans="5:14" x14ac:dyDescent="0.15">
      <c r="E1797" s="10" t="str">
        <f t="shared" ref="E1797:N1797" ca="1" si="1794">MID($M$1,RANDBETWEEN(1,4),1)</f>
        <v>♣</v>
      </c>
      <c r="F1797" s="10" t="str">
        <f t="shared" ca="1" si="1794"/>
        <v>♣</v>
      </c>
      <c r="G1797" s="10" t="str">
        <f t="shared" ca="1" si="1794"/>
        <v>♠</v>
      </c>
      <c r="H1797" s="10" t="str">
        <f t="shared" ca="1" si="1794"/>
        <v>♠</v>
      </c>
      <c r="I1797" s="10" t="str">
        <f t="shared" ca="1" si="1794"/>
        <v>♠</v>
      </c>
      <c r="J1797" s="10" t="str">
        <f t="shared" ca="1" si="1794"/>
        <v>♠</v>
      </c>
      <c r="K1797" s="10" t="str">
        <f t="shared" ca="1" si="1794"/>
        <v>♣</v>
      </c>
      <c r="L1797" s="10" t="str">
        <f t="shared" ca="1" si="1794"/>
        <v>♠</v>
      </c>
      <c r="M1797" s="10" t="str">
        <f t="shared" ca="1" si="1794"/>
        <v>♦</v>
      </c>
      <c r="N1797" s="10" t="str">
        <f t="shared" ca="1" si="1794"/>
        <v>♦</v>
      </c>
    </row>
    <row r="1798" spans="5:14" x14ac:dyDescent="0.15">
      <c r="E1798" s="11">
        <f t="shared" ref="E1798:N1798" ca="1" si="1795">RANDBETWEEN(1,10)</f>
        <v>9</v>
      </c>
      <c r="F1798" s="11">
        <f t="shared" ca="1" si="1795"/>
        <v>7</v>
      </c>
      <c r="G1798" s="11">
        <f t="shared" ca="1" si="1795"/>
        <v>7</v>
      </c>
      <c r="H1798" s="11">
        <f t="shared" ca="1" si="1795"/>
        <v>1</v>
      </c>
      <c r="I1798" s="11">
        <f t="shared" ca="1" si="1795"/>
        <v>2</v>
      </c>
      <c r="J1798" s="11">
        <f t="shared" ca="1" si="1795"/>
        <v>8</v>
      </c>
      <c r="K1798" s="11">
        <f t="shared" ca="1" si="1795"/>
        <v>4</v>
      </c>
      <c r="L1798" s="11">
        <f t="shared" ca="1" si="1795"/>
        <v>8</v>
      </c>
      <c r="M1798" s="11">
        <f t="shared" ca="1" si="1795"/>
        <v>3</v>
      </c>
      <c r="N1798" s="11">
        <f t="shared" ca="1" si="1795"/>
        <v>1</v>
      </c>
    </row>
    <row r="1799" spans="5:14" x14ac:dyDescent="0.15">
      <c r="E1799" s="10" t="str">
        <f t="shared" ref="E1799:N1799" ca="1" si="1796">MID($M$1,RANDBETWEEN(1,4),1)</f>
        <v>♣</v>
      </c>
      <c r="F1799" s="10" t="str">
        <f t="shared" ca="1" si="1796"/>
        <v>♣</v>
      </c>
      <c r="G1799" s="10" t="str">
        <f t="shared" ca="1" si="1796"/>
        <v>♠</v>
      </c>
      <c r="H1799" s="10" t="str">
        <f t="shared" ca="1" si="1796"/>
        <v>♠</v>
      </c>
      <c r="I1799" s="10" t="str">
        <f t="shared" ca="1" si="1796"/>
        <v>♦</v>
      </c>
      <c r="J1799" s="10" t="str">
        <f t="shared" ca="1" si="1796"/>
        <v>♣</v>
      </c>
      <c r="K1799" s="10" t="str">
        <f t="shared" ca="1" si="1796"/>
        <v>♦</v>
      </c>
      <c r="L1799" s="10" t="str">
        <f t="shared" ca="1" si="1796"/>
        <v>♦</v>
      </c>
      <c r="M1799" s="10" t="str">
        <f t="shared" ca="1" si="1796"/>
        <v>♥</v>
      </c>
      <c r="N1799" s="10" t="str">
        <f t="shared" ca="1" si="1796"/>
        <v>♠</v>
      </c>
    </row>
    <row r="1800" spans="5:14" x14ac:dyDescent="0.15">
      <c r="E1800" s="11">
        <f t="shared" ref="E1800:N1800" ca="1" si="1797">RANDBETWEEN(1,10)</f>
        <v>10</v>
      </c>
      <c r="F1800" s="11">
        <f t="shared" ca="1" si="1797"/>
        <v>7</v>
      </c>
      <c r="G1800" s="11">
        <f t="shared" ca="1" si="1797"/>
        <v>3</v>
      </c>
      <c r="H1800" s="11">
        <f t="shared" ca="1" si="1797"/>
        <v>7</v>
      </c>
      <c r="I1800" s="11">
        <f t="shared" ca="1" si="1797"/>
        <v>4</v>
      </c>
      <c r="J1800" s="11">
        <f t="shared" ca="1" si="1797"/>
        <v>8</v>
      </c>
      <c r="K1800" s="11">
        <f t="shared" ca="1" si="1797"/>
        <v>4</v>
      </c>
      <c r="L1800" s="11">
        <f t="shared" ca="1" si="1797"/>
        <v>3</v>
      </c>
      <c r="M1800" s="11">
        <f t="shared" ca="1" si="1797"/>
        <v>4</v>
      </c>
      <c r="N1800" s="11">
        <f t="shared" ca="1" si="1797"/>
        <v>3</v>
      </c>
    </row>
    <row r="1801" spans="5:14" x14ac:dyDescent="0.15">
      <c r="E1801" s="10" t="str">
        <f t="shared" ref="E1801:N1801" ca="1" si="1798">MID($M$1,RANDBETWEEN(1,4),1)</f>
        <v>♥</v>
      </c>
      <c r="F1801" s="10" t="str">
        <f t="shared" ca="1" si="1798"/>
        <v>♦</v>
      </c>
      <c r="G1801" s="10" t="str">
        <f t="shared" ca="1" si="1798"/>
        <v>♠</v>
      </c>
      <c r="H1801" s="10" t="str">
        <f t="shared" ca="1" si="1798"/>
        <v>♥</v>
      </c>
      <c r="I1801" s="10" t="str">
        <f t="shared" ca="1" si="1798"/>
        <v>♣</v>
      </c>
      <c r="J1801" s="10" t="str">
        <f t="shared" ca="1" si="1798"/>
        <v>♣</v>
      </c>
      <c r="K1801" s="10" t="str">
        <f t="shared" ca="1" si="1798"/>
        <v>♠</v>
      </c>
      <c r="L1801" s="10" t="str">
        <f t="shared" ca="1" si="1798"/>
        <v>♥</v>
      </c>
      <c r="M1801" s="10" t="str">
        <f t="shared" ca="1" si="1798"/>
        <v>♥</v>
      </c>
      <c r="N1801" s="10" t="str">
        <f t="shared" ca="1" si="1798"/>
        <v>♠</v>
      </c>
    </row>
    <row r="1802" spans="5:14" x14ac:dyDescent="0.15">
      <c r="E1802" s="11">
        <f t="shared" ref="E1802:N1802" ca="1" si="1799">RANDBETWEEN(1,10)</f>
        <v>1</v>
      </c>
      <c r="F1802" s="11">
        <f t="shared" ca="1" si="1799"/>
        <v>10</v>
      </c>
      <c r="G1802" s="11">
        <f t="shared" ca="1" si="1799"/>
        <v>7</v>
      </c>
      <c r="H1802" s="11">
        <f t="shared" ca="1" si="1799"/>
        <v>8</v>
      </c>
      <c r="I1802" s="11">
        <f t="shared" ca="1" si="1799"/>
        <v>3</v>
      </c>
      <c r="J1802" s="11">
        <f t="shared" ca="1" si="1799"/>
        <v>10</v>
      </c>
      <c r="K1802" s="11">
        <f t="shared" ca="1" si="1799"/>
        <v>7</v>
      </c>
      <c r="L1802" s="11">
        <f t="shared" ca="1" si="1799"/>
        <v>10</v>
      </c>
      <c r="M1802" s="11">
        <f t="shared" ca="1" si="1799"/>
        <v>1</v>
      </c>
      <c r="N1802" s="11">
        <f t="shared" ca="1" si="1799"/>
        <v>9</v>
      </c>
    </row>
    <row r="1803" spans="5:14" x14ac:dyDescent="0.15">
      <c r="E1803" s="10" t="str">
        <f t="shared" ref="E1803:N1803" ca="1" si="1800">MID($M$1,RANDBETWEEN(1,4),1)</f>
        <v>♣</v>
      </c>
      <c r="F1803" s="10" t="str">
        <f t="shared" ca="1" si="1800"/>
        <v>♣</v>
      </c>
      <c r="G1803" s="10" t="str">
        <f t="shared" ca="1" si="1800"/>
        <v>♦</v>
      </c>
      <c r="H1803" s="10" t="str">
        <f t="shared" ca="1" si="1800"/>
        <v>♣</v>
      </c>
      <c r="I1803" s="10" t="str">
        <f t="shared" ca="1" si="1800"/>
        <v>♥</v>
      </c>
      <c r="J1803" s="10" t="str">
        <f t="shared" ca="1" si="1800"/>
        <v>♠</v>
      </c>
      <c r="K1803" s="10" t="str">
        <f t="shared" ca="1" si="1800"/>
        <v>♣</v>
      </c>
      <c r="L1803" s="10" t="str">
        <f t="shared" ca="1" si="1800"/>
        <v>♦</v>
      </c>
      <c r="M1803" s="10" t="str">
        <f t="shared" ca="1" si="1800"/>
        <v>♦</v>
      </c>
      <c r="N1803" s="10" t="str">
        <f t="shared" ca="1" si="1800"/>
        <v>♠</v>
      </c>
    </row>
    <row r="1804" spans="5:14" x14ac:dyDescent="0.15">
      <c r="E1804" s="11">
        <f t="shared" ref="E1804:N1804" ca="1" si="1801">RANDBETWEEN(1,10)</f>
        <v>5</v>
      </c>
      <c r="F1804" s="11">
        <f t="shared" ca="1" si="1801"/>
        <v>10</v>
      </c>
      <c r="G1804" s="11">
        <f t="shared" ca="1" si="1801"/>
        <v>9</v>
      </c>
      <c r="H1804" s="11">
        <f t="shared" ca="1" si="1801"/>
        <v>3</v>
      </c>
      <c r="I1804" s="11">
        <f t="shared" ca="1" si="1801"/>
        <v>10</v>
      </c>
      <c r="J1804" s="11">
        <f t="shared" ca="1" si="1801"/>
        <v>1</v>
      </c>
      <c r="K1804" s="11">
        <f t="shared" ca="1" si="1801"/>
        <v>6</v>
      </c>
      <c r="L1804" s="11">
        <f t="shared" ca="1" si="1801"/>
        <v>5</v>
      </c>
      <c r="M1804" s="11">
        <f t="shared" ca="1" si="1801"/>
        <v>10</v>
      </c>
      <c r="N1804" s="11">
        <f t="shared" ca="1" si="1801"/>
        <v>10</v>
      </c>
    </row>
    <row r="1805" spans="5:14" x14ac:dyDescent="0.15">
      <c r="E1805" s="10" t="str">
        <f t="shared" ref="E1805:N1805" ca="1" si="1802">MID($M$1,RANDBETWEEN(1,4),1)</f>
        <v>♦</v>
      </c>
      <c r="F1805" s="10" t="str">
        <f t="shared" ca="1" si="1802"/>
        <v>♦</v>
      </c>
      <c r="G1805" s="10" t="str">
        <f t="shared" ca="1" si="1802"/>
        <v>♣</v>
      </c>
      <c r="H1805" s="10" t="str">
        <f t="shared" ca="1" si="1802"/>
        <v>♣</v>
      </c>
      <c r="I1805" s="10" t="str">
        <f t="shared" ca="1" si="1802"/>
        <v>♥</v>
      </c>
      <c r="J1805" s="10" t="str">
        <f t="shared" ca="1" si="1802"/>
        <v>♦</v>
      </c>
      <c r="K1805" s="10" t="str">
        <f t="shared" ca="1" si="1802"/>
        <v>♦</v>
      </c>
      <c r="L1805" s="10" t="str">
        <f t="shared" ca="1" si="1802"/>
        <v>♦</v>
      </c>
      <c r="M1805" s="10" t="str">
        <f t="shared" ca="1" si="1802"/>
        <v>♦</v>
      </c>
      <c r="N1805" s="10" t="str">
        <f t="shared" ca="1" si="1802"/>
        <v>♠</v>
      </c>
    </row>
    <row r="1806" spans="5:14" x14ac:dyDescent="0.15">
      <c r="E1806" s="11">
        <f t="shared" ref="E1806:N1806" ca="1" si="1803">RANDBETWEEN(1,10)</f>
        <v>3</v>
      </c>
      <c r="F1806" s="11">
        <f t="shared" ca="1" si="1803"/>
        <v>2</v>
      </c>
      <c r="G1806" s="11">
        <f t="shared" ca="1" si="1803"/>
        <v>2</v>
      </c>
      <c r="H1806" s="11">
        <f t="shared" ca="1" si="1803"/>
        <v>1</v>
      </c>
      <c r="I1806" s="11">
        <f t="shared" ca="1" si="1803"/>
        <v>6</v>
      </c>
      <c r="J1806" s="11">
        <f t="shared" ca="1" si="1803"/>
        <v>2</v>
      </c>
      <c r="K1806" s="11">
        <f t="shared" ca="1" si="1803"/>
        <v>6</v>
      </c>
      <c r="L1806" s="11">
        <f t="shared" ca="1" si="1803"/>
        <v>4</v>
      </c>
      <c r="M1806" s="11">
        <f t="shared" ca="1" si="1803"/>
        <v>9</v>
      </c>
      <c r="N1806" s="11">
        <f t="shared" ca="1" si="1803"/>
        <v>2</v>
      </c>
    </row>
    <row r="1807" spans="5:14" x14ac:dyDescent="0.15">
      <c r="E1807" s="10" t="str">
        <f t="shared" ref="E1807:N1807" ca="1" si="1804">MID($M$1,RANDBETWEEN(1,4),1)</f>
        <v>♣</v>
      </c>
      <c r="F1807" s="10" t="str">
        <f t="shared" ca="1" si="1804"/>
        <v>♠</v>
      </c>
      <c r="G1807" s="10" t="str">
        <f t="shared" ca="1" si="1804"/>
        <v>♠</v>
      </c>
      <c r="H1807" s="10" t="str">
        <f t="shared" ca="1" si="1804"/>
        <v>♦</v>
      </c>
      <c r="I1807" s="10" t="str">
        <f t="shared" ca="1" si="1804"/>
        <v>♣</v>
      </c>
      <c r="J1807" s="10" t="str">
        <f t="shared" ca="1" si="1804"/>
        <v>♥</v>
      </c>
      <c r="K1807" s="10" t="str">
        <f t="shared" ca="1" si="1804"/>
        <v>♠</v>
      </c>
      <c r="L1807" s="10" t="str">
        <f t="shared" ca="1" si="1804"/>
        <v>♣</v>
      </c>
      <c r="M1807" s="10" t="str">
        <f t="shared" ca="1" si="1804"/>
        <v>♦</v>
      </c>
      <c r="N1807" s="10" t="str">
        <f t="shared" ca="1" si="1804"/>
        <v>♥</v>
      </c>
    </row>
    <row r="1808" spans="5:14" x14ac:dyDescent="0.15">
      <c r="E1808" s="11">
        <f t="shared" ref="E1808:N1808" ca="1" si="1805">RANDBETWEEN(1,10)</f>
        <v>10</v>
      </c>
      <c r="F1808" s="11">
        <f t="shared" ca="1" si="1805"/>
        <v>2</v>
      </c>
      <c r="G1808" s="11">
        <f t="shared" ca="1" si="1805"/>
        <v>5</v>
      </c>
      <c r="H1808" s="11">
        <f t="shared" ca="1" si="1805"/>
        <v>5</v>
      </c>
      <c r="I1808" s="11">
        <f t="shared" ca="1" si="1805"/>
        <v>1</v>
      </c>
      <c r="J1808" s="11">
        <f t="shared" ca="1" si="1805"/>
        <v>10</v>
      </c>
      <c r="K1808" s="11">
        <f t="shared" ca="1" si="1805"/>
        <v>1</v>
      </c>
      <c r="L1808" s="11">
        <f t="shared" ca="1" si="1805"/>
        <v>3</v>
      </c>
      <c r="M1808" s="11">
        <f t="shared" ca="1" si="1805"/>
        <v>8</v>
      </c>
      <c r="N1808" s="11">
        <f t="shared" ca="1" si="1805"/>
        <v>2</v>
      </c>
    </row>
    <row r="1809" spans="5:14" x14ac:dyDescent="0.15">
      <c r="E1809" s="10" t="str">
        <f t="shared" ref="E1809:N1809" ca="1" si="1806">MID($M$1,RANDBETWEEN(1,4),1)</f>
        <v>♠</v>
      </c>
      <c r="F1809" s="10" t="str">
        <f t="shared" ca="1" si="1806"/>
        <v>♥</v>
      </c>
      <c r="G1809" s="10" t="str">
        <f t="shared" ca="1" si="1806"/>
        <v>♣</v>
      </c>
      <c r="H1809" s="10" t="str">
        <f t="shared" ca="1" si="1806"/>
        <v>♣</v>
      </c>
      <c r="I1809" s="10" t="str">
        <f t="shared" ca="1" si="1806"/>
        <v>♠</v>
      </c>
      <c r="J1809" s="10" t="str">
        <f t="shared" ca="1" si="1806"/>
        <v>♠</v>
      </c>
      <c r="K1809" s="10" t="str">
        <f t="shared" ca="1" si="1806"/>
        <v>♣</v>
      </c>
      <c r="L1809" s="10" t="str">
        <f t="shared" ca="1" si="1806"/>
        <v>♥</v>
      </c>
      <c r="M1809" s="10" t="str">
        <f t="shared" ca="1" si="1806"/>
        <v>♣</v>
      </c>
      <c r="N1809" s="10" t="str">
        <f t="shared" ca="1" si="1806"/>
        <v>♣</v>
      </c>
    </row>
    <row r="1810" spans="5:14" x14ac:dyDescent="0.15">
      <c r="E1810" s="11">
        <f t="shared" ref="E1810:N1810" ca="1" si="1807">RANDBETWEEN(1,10)</f>
        <v>9</v>
      </c>
      <c r="F1810" s="11">
        <f t="shared" ca="1" si="1807"/>
        <v>10</v>
      </c>
      <c r="G1810" s="11">
        <f t="shared" ca="1" si="1807"/>
        <v>1</v>
      </c>
      <c r="H1810" s="11">
        <f t="shared" ca="1" si="1807"/>
        <v>6</v>
      </c>
      <c r="I1810" s="11">
        <f t="shared" ca="1" si="1807"/>
        <v>1</v>
      </c>
      <c r="J1810" s="11">
        <f t="shared" ca="1" si="1807"/>
        <v>10</v>
      </c>
      <c r="K1810" s="11">
        <f t="shared" ca="1" si="1807"/>
        <v>8</v>
      </c>
      <c r="L1810" s="11">
        <f t="shared" ca="1" si="1807"/>
        <v>8</v>
      </c>
      <c r="M1810" s="11">
        <f t="shared" ca="1" si="1807"/>
        <v>7</v>
      </c>
      <c r="N1810" s="11">
        <f t="shared" ca="1" si="1807"/>
        <v>4</v>
      </c>
    </row>
    <row r="1811" spans="5:14" x14ac:dyDescent="0.15">
      <c r="E1811" s="10" t="str">
        <f t="shared" ref="E1811:N1811" ca="1" si="1808">MID($M$1,RANDBETWEEN(1,4),1)</f>
        <v>♠</v>
      </c>
      <c r="F1811" s="10" t="str">
        <f t="shared" ca="1" si="1808"/>
        <v>♦</v>
      </c>
      <c r="G1811" s="10" t="str">
        <f t="shared" ca="1" si="1808"/>
        <v>♥</v>
      </c>
      <c r="H1811" s="10" t="str">
        <f t="shared" ca="1" si="1808"/>
        <v>♣</v>
      </c>
      <c r="I1811" s="10" t="str">
        <f t="shared" ca="1" si="1808"/>
        <v>♣</v>
      </c>
      <c r="J1811" s="10" t="str">
        <f t="shared" ca="1" si="1808"/>
        <v>♥</v>
      </c>
      <c r="K1811" s="10" t="str">
        <f t="shared" ca="1" si="1808"/>
        <v>♠</v>
      </c>
      <c r="L1811" s="10" t="str">
        <f t="shared" ca="1" si="1808"/>
        <v>♣</v>
      </c>
      <c r="M1811" s="10" t="str">
        <f t="shared" ca="1" si="1808"/>
        <v>♠</v>
      </c>
      <c r="N1811" s="10" t="str">
        <f t="shared" ca="1" si="1808"/>
        <v>♣</v>
      </c>
    </row>
    <row r="1812" spans="5:14" x14ac:dyDescent="0.15">
      <c r="E1812" s="11">
        <f t="shared" ref="E1812:N1812" ca="1" si="1809">RANDBETWEEN(1,10)</f>
        <v>2</v>
      </c>
      <c r="F1812" s="11">
        <f t="shared" ca="1" si="1809"/>
        <v>8</v>
      </c>
      <c r="G1812" s="11">
        <f t="shared" ca="1" si="1809"/>
        <v>6</v>
      </c>
      <c r="H1812" s="11">
        <f t="shared" ca="1" si="1809"/>
        <v>9</v>
      </c>
      <c r="I1812" s="11">
        <f t="shared" ca="1" si="1809"/>
        <v>8</v>
      </c>
      <c r="J1812" s="11">
        <f t="shared" ca="1" si="1809"/>
        <v>10</v>
      </c>
      <c r="K1812" s="11">
        <f t="shared" ca="1" si="1809"/>
        <v>1</v>
      </c>
      <c r="L1812" s="11">
        <f t="shared" ca="1" si="1809"/>
        <v>1</v>
      </c>
      <c r="M1812" s="11">
        <f t="shared" ca="1" si="1809"/>
        <v>4</v>
      </c>
      <c r="N1812" s="11">
        <f t="shared" ca="1" si="1809"/>
        <v>7</v>
      </c>
    </row>
    <row r="1813" spans="5:14" x14ac:dyDescent="0.15">
      <c r="E1813" s="10" t="str">
        <f t="shared" ref="E1813:N1813" ca="1" si="1810">MID($M$1,RANDBETWEEN(1,4),1)</f>
        <v>♦</v>
      </c>
      <c r="F1813" s="10" t="str">
        <f t="shared" ca="1" si="1810"/>
        <v>♥</v>
      </c>
      <c r="G1813" s="10" t="str">
        <f t="shared" ca="1" si="1810"/>
        <v>♦</v>
      </c>
      <c r="H1813" s="10" t="str">
        <f t="shared" ca="1" si="1810"/>
        <v>♥</v>
      </c>
      <c r="I1813" s="10" t="str">
        <f t="shared" ca="1" si="1810"/>
        <v>♥</v>
      </c>
      <c r="J1813" s="10" t="str">
        <f t="shared" ca="1" si="1810"/>
        <v>♥</v>
      </c>
      <c r="K1813" s="10" t="str">
        <f t="shared" ca="1" si="1810"/>
        <v>♠</v>
      </c>
      <c r="L1813" s="10" t="str">
        <f t="shared" ca="1" si="1810"/>
        <v>♣</v>
      </c>
      <c r="M1813" s="10" t="str">
        <f t="shared" ca="1" si="1810"/>
        <v>♠</v>
      </c>
      <c r="N1813" s="10" t="str">
        <f t="shared" ca="1" si="1810"/>
        <v>♣</v>
      </c>
    </row>
    <row r="1814" spans="5:14" x14ac:dyDescent="0.15">
      <c r="E1814" s="11">
        <f t="shared" ref="E1814:N1814" ca="1" si="1811">RANDBETWEEN(1,10)</f>
        <v>4</v>
      </c>
      <c r="F1814" s="11">
        <f t="shared" ca="1" si="1811"/>
        <v>2</v>
      </c>
      <c r="G1814" s="11">
        <f t="shared" ca="1" si="1811"/>
        <v>3</v>
      </c>
      <c r="H1814" s="11">
        <f t="shared" ca="1" si="1811"/>
        <v>5</v>
      </c>
      <c r="I1814" s="11">
        <f t="shared" ca="1" si="1811"/>
        <v>8</v>
      </c>
      <c r="J1814" s="11">
        <f t="shared" ca="1" si="1811"/>
        <v>10</v>
      </c>
      <c r="K1814" s="11">
        <f t="shared" ca="1" si="1811"/>
        <v>1</v>
      </c>
      <c r="L1814" s="11">
        <f t="shared" ca="1" si="1811"/>
        <v>8</v>
      </c>
      <c r="M1814" s="11">
        <f t="shared" ca="1" si="1811"/>
        <v>8</v>
      </c>
      <c r="N1814" s="11">
        <f t="shared" ca="1" si="1811"/>
        <v>9</v>
      </c>
    </row>
    <row r="1815" spans="5:14" x14ac:dyDescent="0.15">
      <c r="E1815" s="10" t="str">
        <f t="shared" ref="E1815:N1815" ca="1" si="1812">MID($M$1,RANDBETWEEN(1,4),1)</f>
        <v>♠</v>
      </c>
      <c r="F1815" s="10" t="str">
        <f t="shared" ca="1" si="1812"/>
        <v>♥</v>
      </c>
      <c r="G1815" s="10" t="str">
        <f t="shared" ca="1" si="1812"/>
        <v>♦</v>
      </c>
      <c r="H1815" s="10" t="str">
        <f t="shared" ca="1" si="1812"/>
        <v>♣</v>
      </c>
      <c r="I1815" s="10" t="str">
        <f t="shared" ca="1" si="1812"/>
        <v>♦</v>
      </c>
      <c r="J1815" s="10" t="str">
        <f t="shared" ca="1" si="1812"/>
        <v>♦</v>
      </c>
      <c r="K1815" s="10" t="str">
        <f t="shared" ca="1" si="1812"/>
        <v>♥</v>
      </c>
      <c r="L1815" s="10" t="str">
        <f t="shared" ca="1" si="1812"/>
        <v>♠</v>
      </c>
      <c r="M1815" s="10" t="str">
        <f t="shared" ca="1" si="1812"/>
        <v>♦</v>
      </c>
      <c r="N1815" s="10" t="str">
        <f t="shared" ca="1" si="1812"/>
        <v>♣</v>
      </c>
    </row>
    <row r="1816" spans="5:14" x14ac:dyDescent="0.15">
      <c r="E1816" s="11">
        <f t="shared" ref="E1816:N1816" ca="1" si="1813">RANDBETWEEN(1,10)</f>
        <v>6</v>
      </c>
      <c r="F1816" s="11">
        <f t="shared" ca="1" si="1813"/>
        <v>6</v>
      </c>
      <c r="G1816" s="11">
        <f t="shared" ca="1" si="1813"/>
        <v>4</v>
      </c>
      <c r="H1816" s="11">
        <f t="shared" ca="1" si="1813"/>
        <v>9</v>
      </c>
      <c r="I1816" s="11">
        <f t="shared" ca="1" si="1813"/>
        <v>7</v>
      </c>
      <c r="J1816" s="11">
        <f t="shared" ca="1" si="1813"/>
        <v>1</v>
      </c>
      <c r="K1816" s="11">
        <f t="shared" ca="1" si="1813"/>
        <v>4</v>
      </c>
      <c r="L1816" s="11">
        <f t="shared" ca="1" si="1813"/>
        <v>5</v>
      </c>
      <c r="M1816" s="11">
        <f t="shared" ca="1" si="1813"/>
        <v>3</v>
      </c>
      <c r="N1816" s="11">
        <f t="shared" ca="1" si="1813"/>
        <v>7</v>
      </c>
    </row>
    <row r="1817" spans="5:14" x14ac:dyDescent="0.15">
      <c r="E1817" s="10" t="str">
        <f t="shared" ref="E1817:N1817" ca="1" si="1814">MID($M$1,RANDBETWEEN(1,4),1)</f>
        <v>♥</v>
      </c>
      <c r="F1817" s="10" t="str">
        <f t="shared" ca="1" si="1814"/>
        <v>♣</v>
      </c>
      <c r="G1817" s="10" t="str">
        <f t="shared" ca="1" si="1814"/>
        <v>♣</v>
      </c>
      <c r="H1817" s="10" t="str">
        <f t="shared" ca="1" si="1814"/>
        <v>♦</v>
      </c>
      <c r="I1817" s="10" t="str">
        <f t="shared" ca="1" si="1814"/>
        <v>♣</v>
      </c>
      <c r="J1817" s="10" t="str">
        <f t="shared" ca="1" si="1814"/>
        <v>♣</v>
      </c>
      <c r="K1817" s="10" t="str">
        <f t="shared" ca="1" si="1814"/>
        <v>♠</v>
      </c>
      <c r="L1817" s="10" t="str">
        <f t="shared" ca="1" si="1814"/>
        <v>♦</v>
      </c>
      <c r="M1817" s="10" t="str">
        <f t="shared" ca="1" si="1814"/>
        <v>♣</v>
      </c>
      <c r="N1817" s="10" t="str">
        <f t="shared" ca="1" si="1814"/>
        <v>♥</v>
      </c>
    </row>
    <row r="1818" spans="5:14" x14ac:dyDescent="0.15">
      <c r="E1818" s="11">
        <f t="shared" ref="E1818:N1818" ca="1" si="1815">RANDBETWEEN(1,10)</f>
        <v>5</v>
      </c>
      <c r="F1818" s="11">
        <f t="shared" ca="1" si="1815"/>
        <v>1</v>
      </c>
      <c r="G1818" s="11">
        <f t="shared" ca="1" si="1815"/>
        <v>4</v>
      </c>
      <c r="H1818" s="11">
        <f t="shared" ca="1" si="1815"/>
        <v>5</v>
      </c>
      <c r="I1818" s="11">
        <f t="shared" ca="1" si="1815"/>
        <v>6</v>
      </c>
      <c r="J1818" s="11">
        <f t="shared" ca="1" si="1815"/>
        <v>1</v>
      </c>
      <c r="K1818" s="11">
        <f t="shared" ca="1" si="1815"/>
        <v>3</v>
      </c>
      <c r="L1818" s="11">
        <f t="shared" ca="1" si="1815"/>
        <v>3</v>
      </c>
      <c r="M1818" s="11">
        <f t="shared" ca="1" si="1815"/>
        <v>4</v>
      </c>
      <c r="N1818" s="11">
        <f t="shared" ca="1" si="1815"/>
        <v>10</v>
      </c>
    </row>
    <row r="1819" spans="5:14" x14ac:dyDescent="0.15">
      <c r="E1819" s="10" t="str">
        <f t="shared" ref="E1819:N1819" ca="1" si="1816">MID($M$1,RANDBETWEEN(1,4),1)</f>
        <v>♠</v>
      </c>
      <c r="F1819" s="10" t="str">
        <f t="shared" ca="1" si="1816"/>
        <v>♠</v>
      </c>
      <c r="G1819" s="10" t="str">
        <f t="shared" ca="1" si="1816"/>
        <v>♣</v>
      </c>
      <c r="H1819" s="10" t="str">
        <f t="shared" ca="1" si="1816"/>
        <v>♥</v>
      </c>
      <c r="I1819" s="10" t="str">
        <f t="shared" ca="1" si="1816"/>
        <v>♥</v>
      </c>
      <c r="J1819" s="10" t="str">
        <f t="shared" ca="1" si="1816"/>
        <v>♥</v>
      </c>
      <c r="K1819" s="10" t="str">
        <f t="shared" ca="1" si="1816"/>
        <v>♦</v>
      </c>
      <c r="L1819" s="10" t="str">
        <f t="shared" ca="1" si="1816"/>
        <v>♣</v>
      </c>
      <c r="M1819" s="10" t="str">
        <f t="shared" ca="1" si="1816"/>
        <v>♥</v>
      </c>
      <c r="N1819" s="10" t="str">
        <f t="shared" ca="1" si="1816"/>
        <v>♥</v>
      </c>
    </row>
    <row r="1820" spans="5:14" x14ac:dyDescent="0.15">
      <c r="E1820" s="11">
        <f t="shared" ref="E1820:N1820" ca="1" si="1817">RANDBETWEEN(1,10)</f>
        <v>3</v>
      </c>
      <c r="F1820" s="11">
        <f t="shared" ca="1" si="1817"/>
        <v>5</v>
      </c>
      <c r="G1820" s="11">
        <f t="shared" ca="1" si="1817"/>
        <v>3</v>
      </c>
      <c r="H1820" s="11">
        <f t="shared" ca="1" si="1817"/>
        <v>8</v>
      </c>
      <c r="I1820" s="11">
        <f t="shared" ca="1" si="1817"/>
        <v>7</v>
      </c>
      <c r="J1820" s="11">
        <f t="shared" ca="1" si="1817"/>
        <v>1</v>
      </c>
      <c r="K1820" s="11">
        <f t="shared" ca="1" si="1817"/>
        <v>9</v>
      </c>
      <c r="L1820" s="11">
        <f t="shared" ca="1" si="1817"/>
        <v>2</v>
      </c>
      <c r="M1820" s="11">
        <f t="shared" ca="1" si="1817"/>
        <v>2</v>
      </c>
      <c r="N1820" s="11">
        <f t="shared" ca="1" si="1817"/>
        <v>5</v>
      </c>
    </row>
    <row r="1821" spans="5:14" x14ac:dyDescent="0.15">
      <c r="E1821" s="10" t="str">
        <f t="shared" ref="E1821:N1821" ca="1" si="1818">MID($M$1,RANDBETWEEN(1,4),1)</f>
        <v>♠</v>
      </c>
      <c r="F1821" s="10" t="str">
        <f t="shared" ca="1" si="1818"/>
        <v>♠</v>
      </c>
      <c r="G1821" s="10" t="str">
        <f t="shared" ca="1" si="1818"/>
        <v>♠</v>
      </c>
      <c r="H1821" s="10" t="str">
        <f t="shared" ca="1" si="1818"/>
        <v>♥</v>
      </c>
      <c r="I1821" s="10" t="str">
        <f t="shared" ca="1" si="1818"/>
        <v>♥</v>
      </c>
      <c r="J1821" s="10" t="str">
        <f t="shared" ca="1" si="1818"/>
        <v>♥</v>
      </c>
      <c r="K1821" s="10" t="str">
        <f t="shared" ca="1" si="1818"/>
        <v>♦</v>
      </c>
      <c r="L1821" s="10" t="str">
        <f t="shared" ca="1" si="1818"/>
        <v>♠</v>
      </c>
      <c r="M1821" s="10" t="str">
        <f t="shared" ca="1" si="1818"/>
        <v>♥</v>
      </c>
      <c r="N1821" s="10" t="str">
        <f t="shared" ca="1" si="1818"/>
        <v>♠</v>
      </c>
    </row>
    <row r="1822" spans="5:14" x14ac:dyDescent="0.15">
      <c r="E1822" s="11">
        <f t="shared" ref="E1822:N1822" ca="1" si="1819">RANDBETWEEN(1,10)</f>
        <v>7</v>
      </c>
      <c r="F1822" s="11">
        <f t="shared" ca="1" si="1819"/>
        <v>9</v>
      </c>
      <c r="G1822" s="11">
        <f t="shared" ca="1" si="1819"/>
        <v>1</v>
      </c>
      <c r="H1822" s="11">
        <f t="shared" ca="1" si="1819"/>
        <v>7</v>
      </c>
      <c r="I1822" s="11">
        <f t="shared" ca="1" si="1819"/>
        <v>8</v>
      </c>
      <c r="J1822" s="11">
        <f t="shared" ca="1" si="1819"/>
        <v>7</v>
      </c>
      <c r="K1822" s="11">
        <f t="shared" ca="1" si="1819"/>
        <v>7</v>
      </c>
      <c r="L1822" s="11">
        <f t="shared" ca="1" si="1819"/>
        <v>5</v>
      </c>
      <c r="M1822" s="11">
        <f t="shared" ca="1" si="1819"/>
        <v>5</v>
      </c>
      <c r="N1822" s="11">
        <f t="shared" ca="1" si="1819"/>
        <v>5</v>
      </c>
    </row>
    <row r="1823" spans="5:14" x14ac:dyDescent="0.15">
      <c r="E1823" s="10" t="str">
        <f t="shared" ref="E1823:N1823" ca="1" si="1820">MID($M$1,RANDBETWEEN(1,4),1)</f>
        <v>♦</v>
      </c>
      <c r="F1823" s="10" t="str">
        <f t="shared" ca="1" si="1820"/>
        <v>♦</v>
      </c>
      <c r="G1823" s="10" t="str">
        <f t="shared" ca="1" si="1820"/>
        <v>♣</v>
      </c>
      <c r="H1823" s="10" t="str">
        <f t="shared" ca="1" si="1820"/>
        <v>♠</v>
      </c>
      <c r="I1823" s="10" t="str">
        <f t="shared" ca="1" si="1820"/>
        <v>♣</v>
      </c>
      <c r="J1823" s="10" t="str">
        <f t="shared" ca="1" si="1820"/>
        <v>♥</v>
      </c>
      <c r="K1823" s="10" t="str">
        <f t="shared" ca="1" si="1820"/>
        <v>♣</v>
      </c>
      <c r="L1823" s="10" t="str">
        <f t="shared" ca="1" si="1820"/>
        <v>♠</v>
      </c>
      <c r="M1823" s="10" t="str">
        <f t="shared" ca="1" si="1820"/>
        <v>♠</v>
      </c>
      <c r="N1823" s="10" t="str">
        <f t="shared" ca="1" si="1820"/>
        <v>♠</v>
      </c>
    </row>
    <row r="1824" spans="5:14" x14ac:dyDescent="0.15">
      <c r="E1824" s="11">
        <f t="shared" ref="E1824:N1824" ca="1" si="1821">RANDBETWEEN(1,10)</f>
        <v>4</v>
      </c>
      <c r="F1824" s="11">
        <f t="shared" ca="1" si="1821"/>
        <v>6</v>
      </c>
      <c r="G1824" s="11">
        <f t="shared" ca="1" si="1821"/>
        <v>10</v>
      </c>
      <c r="H1824" s="11">
        <f t="shared" ca="1" si="1821"/>
        <v>9</v>
      </c>
      <c r="I1824" s="11">
        <f t="shared" ca="1" si="1821"/>
        <v>3</v>
      </c>
      <c r="J1824" s="11">
        <f t="shared" ca="1" si="1821"/>
        <v>4</v>
      </c>
      <c r="K1824" s="11">
        <f t="shared" ca="1" si="1821"/>
        <v>10</v>
      </c>
      <c r="L1824" s="11">
        <f t="shared" ca="1" si="1821"/>
        <v>9</v>
      </c>
      <c r="M1824" s="11">
        <f t="shared" ca="1" si="1821"/>
        <v>9</v>
      </c>
      <c r="N1824" s="11">
        <f t="shared" ca="1" si="1821"/>
        <v>2</v>
      </c>
    </row>
    <row r="1825" spans="5:14" x14ac:dyDescent="0.15">
      <c r="E1825" s="10" t="str">
        <f t="shared" ref="E1825:N1825" ca="1" si="1822">MID($M$1,RANDBETWEEN(1,4),1)</f>
        <v>♠</v>
      </c>
      <c r="F1825" s="10" t="str">
        <f t="shared" ca="1" si="1822"/>
        <v>♥</v>
      </c>
      <c r="G1825" s="10" t="str">
        <f t="shared" ca="1" si="1822"/>
        <v>♦</v>
      </c>
      <c r="H1825" s="10" t="str">
        <f t="shared" ca="1" si="1822"/>
        <v>♠</v>
      </c>
      <c r="I1825" s="10" t="str">
        <f t="shared" ca="1" si="1822"/>
        <v>♦</v>
      </c>
      <c r="J1825" s="10" t="str">
        <f t="shared" ca="1" si="1822"/>
        <v>♦</v>
      </c>
      <c r="K1825" s="10" t="str">
        <f t="shared" ca="1" si="1822"/>
        <v>♣</v>
      </c>
      <c r="L1825" s="10" t="str">
        <f t="shared" ca="1" si="1822"/>
        <v>♦</v>
      </c>
      <c r="M1825" s="10" t="str">
        <f t="shared" ca="1" si="1822"/>
        <v>♠</v>
      </c>
      <c r="N1825" s="10" t="str">
        <f t="shared" ca="1" si="1822"/>
        <v>♦</v>
      </c>
    </row>
    <row r="1826" spans="5:14" x14ac:dyDescent="0.15">
      <c r="E1826" s="11">
        <f t="shared" ref="E1826:N1826" ca="1" si="1823">RANDBETWEEN(1,10)</f>
        <v>4</v>
      </c>
      <c r="F1826" s="11">
        <f t="shared" ca="1" si="1823"/>
        <v>7</v>
      </c>
      <c r="G1826" s="11">
        <f t="shared" ca="1" si="1823"/>
        <v>6</v>
      </c>
      <c r="H1826" s="11">
        <f t="shared" ca="1" si="1823"/>
        <v>3</v>
      </c>
      <c r="I1826" s="11">
        <f t="shared" ca="1" si="1823"/>
        <v>4</v>
      </c>
      <c r="J1826" s="11">
        <f t="shared" ca="1" si="1823"/>
        <v>7</v>
      </c>
      <c r="K1826" s="11">
        <f t="shared" ca="1" si="1823"/>
        <v>8</v>
      </c>
      <c r="L1826" s="11">
        <f t="shared" ca="1" si="1823"/>
        <v>3</v>
      </c>
      <c r="M1826" s="11">
        <f t="shared" ca="1" si="1823"/>
        <v>10</v>
      </c>
      <c r="N1826" s="11">
        <f t="shared" ca="1" si="1823"/>
        <v>6</v>
      </c>
    </row>
    <row r="1827" spans="5:14" x14ac:dyDescent="0.15">
      <c r="E1827" s="10" t="str">
        <f t="shared" ref="E1827:N1827" ca="1" si="1824">MID($M$1,RANDBETWEEN(1,4),1)</f>
        <v>♠</v>
      </c>
      <c r="F1827" s="10" t="str">
        <f t="shared" ca="1" si="1824"/>
        <v>♠</v>
      </c>
      <c r="G1827" s="10" t="str">
        <f t="shared" ca="1" si="1824"/>
        <v>♣</v>
      </c>
      <c r="H1827" s="10" t="str">
        <f t="shared" ca="1" si="1824"/>
        <v>♠</v>
      </c>
      <c r="I1827" s="10" t="str">
        <f t="shared" ca="1" si="1824"/>
        <v>♣</v>
      </c>
      <c r="J1827" s="10" t="str">
        <f t="shared" ca="1" si="1824"/>
        <v>♦</v>
      </c>
      <c r="K1827" s="10" t="str">
        <f t="shared" ca="1" si="1824"/>
        <v>♥</v>
      </c>
      <c r="L1827" s="10" t="str">
        <f t="shared" ca="1" si="1824"/>
        <v>♦</v>
      </c>
      <c r="M1827" s="10" t="str">
        <f t="shared" ca="1" si="1824"/>
        <v>♥</v>
      </c>
      <c r="N1827" s="10" t="str">
        <f t="shared" ca="1" si="1824"/>
        <v>♣</v>
      </c>
    </row>
    <row r="1828" spans="5:14" x14ac:dyDescent="0.15">
      <c r="E1828" s="11">
        <f t="shared" ref="E1828:N1828" ca="1" si="1825">RANDBETWEEN(1,10)</f>
        <v>4</v>
      </c>
      <c r="F1828" s="11">
        <f t="shared" ca="1" si="1825"/>
        <v>5</v>
      </c>
      <c r="G1828" s="11">
        <f t="shared" ca="1" si="1825"/>
        <v>10</v>
      </c>
      <c r="H1828" s="11">
        <f t="shared" ca="1" si="1825"/>
        <v>2</v>
      </c>
      <c r="I1828" s="11">
        <f t="shared" ca="1" si="1825"/>
        <v>10</v>
      </c>
      <c r="J1828" s="11">
        <f t="shared" ca="1" si="1825"/>
        <v>6</v>
      </c>
      <c r="K1828" s="11">
        <f t="shared" ca="1" si="1825"/>
        <v>2</v>
      </c>
      <c r="L1828" s="11">
        <f t="shared" ca="1" si="1825"/>
        <v>2</v>
      </c>
      <c r="M1828" s="11">
        <f t="shared" ca="1" si="1825"/>
        <v>7</v>
      </c>
      <c r="N1828" s="11">
        <f t="shared" ca="1" si="1825"/>
        <v>8</v>
      </c>
    </row>
    <row r="1829" spans="5:14" x14ac:dyDescent="0.15">
      <c r="E1829" s="10" t="str">
        <f t="shared" ref="E1829:N1829" ca="1" si="1826">MID($M$1,RANDBETWEEN(1,4),1)</f>
        <v>♦</v>
      </c>
      <c r="F1829" s="10" t="str">
        <f t="shared" ca="1" si="1826"/>
        <v>♠</v>
      </c>
      <c r="G1829" s="10" t="str">
        <f t="shared" ca="1" si="1826"/>
        <v>♣</v>
      </c>
      <c r="H1829" s="10" t="str">
        <f t="shared" ca="1" si="1826"/>
        <v>♦</v>
      </c>
      <c r="I1829" s="10" t="str">
        <f t="shared" ca="1" si="1826"/>
        <v>♠</v>
      </c>
      <c r="J1829" s="10" t="str">
        <f t="shared" ca="1" si="1826"/>
        <v>♥</v>
      </c>
      <c r="K1829" s="10" t="str">
        <f t="shared" ca="1" si="1826"/>
        <v>♣</v>
      </c>
      <c r="L1829" s="10" t="str">
        <f t="shared" ca="1" si="1826"/>
        <v>♠</v>
      </c>
      <c r="M1829" s="10" t="str">
        <f t="shared" ca="1" si="1826"/>
        <v>♦</v>
      </c>
      <c r="N1829" s="10" t="str">
        <f t="shared" ca="1" si="1826"/>
        <v>♠</v>
      </c>
    </row>
    <row r="1830" spans="5:14" x14ac:dyDescent="0.15">
      <c r="E1830" s="11">
        <f t="shared" ref="E1830:N1830" ca="1" si="1827">RANDBETWEEN(1,10)</f>
        <v>9</v>
      </c>
      <c r="F1830" s="11">
        <f t="shared" ca="1" si="1827"/>
        <v>4</v>
      </c>
      <c r="G1830" s="11">
        <f t="shared" ca="1" si="1827"/>
        <v>8</v>
      </c>
      <c r="H1830" s="11">
        <f t="shared" ca="1" si="1827"/>
        <v>2</v>
      </c>
      <c r="I1830" s="11">
        <f t="shared" ca="1" si="1827"/>
        <v>2</v>
      </c>
      <c r="J1830" s="11">
        <f t="shared" ca="1" si="1827"/>
        <v>1</v>
      </c>
      <c r="K1830" s="11">
        <f t="shared" ca="1" si="1827"/>
        <v>6</v>
      </c>
      <c r="L1830" s="11">
        <f t="shared" ca="1" si="1827"/>
        <v>6</v>
      </c>
      <c r="M1830" s="11">
        <f t="shared" ca="1" si="1827"/>
        <v>1</v>
      </c>
      <c r="N1830" s="11">
        <f t="shared" ca="1" si="1827"/>
        <v>4</v>
      </c>
    </row>
    <row r="1831" spans="5:14" x14ac:dyDescent="0.15">
      <c r="E1831" s="10" t="str">
        <f t="shared" ref="E1831:N1831" ca="1" si="1828">MID($M$1,RANDBETWEEN(1,4),1)</f>
        <v>♣</v>
      </c>
      <c r="F1831" s="10" t="str">
        <f t="shared" ca="1" si="1828"/>
        <v>♠</v>
      </c>
      <c r="G1831" s="10" t="str">
        <f t="shared" ca="1" si="1828"/>
        <v>♠</v>
      </c>
      <c r="H1831" s="10" t="str">
        <f t="shared" ca="1" si="1828"/>
        <v>♦</v>
      </c>
      <c r="I1831" s="10" t="str">
        <f t="shared" ca="1" si="1828"/>
        <v>♥</v>
      </c>
      <c r="J1831" s="10" t="str">
        <f t="shared" ca="1" si="1828"/>
        <v>♦</v>
      </c>
      <c r="K1831" s="10" t="str">
        <f t="shared" ca="1" si="1828"/>
        <v>♠</v>
      </c>
      <c r="L1831" s="10" t="str">
        <f t="shared" ca="1" si="1828"/>
        <v>♥</v>
      </c>
      <c r="M1831" s="10" t="str">
        <f t="shared" ca="1" si="1828"/>
        <v>♦</v>
      </c>
      <c r="N1831" s="10" t="str">
        <f t="shared" ca="1" si="1828"/>
        <v>♠</v>
      </c>
    </row>
    <row r="1832" spans="5:14" x14ac:dyDescent="0.15">
      <c r="E1832" s="11">
        <f t="shared" ref="E1832:N1832" ca="1" si="1829">RANDBETWEEN(1,10)</f>
        <v>10</v>
      </c>
      <c r="F1832" s="11">
        <f t="shared" ca="1" si="1829"/>
        <v>6</v>
      </c>
      <c r="G1832" s="11">
        <f t="shared" ca="1" si="1829"/>
        <v>7</v>
      </c>
      <c r="H1832" s="11">
        <f t="shared" ca="1" si="1829"/>
        <v>1</v>
      </c>
      <c r="I1832" s="11">
        <f t="shared" ca="1" si="1829"/>
        <v>5</v>
      </c>
      <c r="J1832" s="11">
        <f t="shared" ca="1" si="1829"/>
        <v>9</v>
      </c>
      <c r="K1832" s="11">
        <f t="shared" ca="1" si="1829"/>
        <v>9</v>
      </c>
      <c r="L1832" s="11">
        <f t="shared" ca="1" si="1829"/>
        <v>2</v>
      </c>
      <c r="M1832" s="11">
        <f t="shared" ca="1" si="1829"/>
        <v>9</v>
      </c>
      <c r="N1832" s="11">
        <f t="shared" ca="1" si="1829"/>
        <v>4</v>
      </c>
    </row>
    <row r="1833" spans="5:14" x14ac:dyDescent="0.15">
      <c r="E1833" s="10" t="str">
        <f t="shared" ref="E1833:N1833" ca="1" si="1830">MID($M$1,RANDBETWEEN(1,4),1)</f>
        <v>♣</v>
      </c>
      <c r="F1833" s="10" t="str">
        <f t="shared" ca="1" si="1830"/>
        <v>♦</v>
      </c>
      <c r="G1833" s="10" t="str">
        <f t="shared" ca="1" si="1830"/>
        <v>♥</v>
      </c>
      <c r="H1833" s="10" t="str">
        <f t="shared" ca="1" si="1830"/>
        <v>♣</v>
      </c>
      <c r="I1833" s="10" t="str">
        <f t="shared" ca="1" si="1830"/>
        <v>♣</v>
      </c>
      <c r="J1833" s="10" t="str">
        <f t="shared" ca="1" si="1830"/>
        <v>♦</v>
      </c>
      <c r="K1833" s="10" t="str">
        <f t="shared" ca="1" si="1830"/>
        <v>♦</v>
      </c>
      <c r="L1833" s="10" t="str">
        <f t="shared" ca="1" si="1830"/>
        <v>♦</v>
      </c>
      <c r="M1833" s="10" t="str">
        <f t="shared" ca="1" si="1830"/>
        <v>♥</v>
      </c>
      <c r="N1833" s="10" t="str">
        <f t="shared" ca="1" si="1830"/>
        <v>♦</v>
      </c>
    </row>
    <row r="1834" spans="5:14" x14ac:dyDescent="0.15">
      <c r="E1834" s="11">
        <f t="shared" ref="E1834:N1834" ca="1" si="1831">RANDBETWEEN(1,10)</f>
        <v>5</v>
      </c>
      <c r="F1834" s="11">
        <f t="shared" ca="1" si="1831"/>
        <v>2</v>
      </c>
      <c r="G1834" s="11">
        <f t="shared" ca="1" si="1831"/>
        <v>9</v>
      </c>
      <c r="H1834" s="11">
        <f t="shared" ca="1" si="1831"/>
        <v>4</v>
      </c>
      <c r="I1834" s="11">
        <f t="shared" ca="1" si="1831"/>
        <v>8</v>
      </c>
      <c r="J1834" s="11">
        <f t="shared" ca="1" si="1831"/>
        <v>9</v>
      </c>
      <c r="K1834" s="11">
        <f t="shared" ca="1" si="1831"/>
        <v>3</v>
      </c>
      <c r="L1834" s="11">
        <f t="shared" ca="1" si="1831"/>
        <v>4</v>
      </c>
      <c r="M1834" s="11">
        <f t="shared" ca="1" si="1831"/>
        <v>1</v>
      </c>
      <c r="N1834" s="11">
        <f t="shared" ca="1" si="1831"/>
        <v>5</v>
      </c>
    </row>
    <row r="1835" spans="5:14" x14ac:dyDescent="0.15">
      <c r="E1835" s="10" t="str">
        <f t="shared" ref="E1835:N1835" ca="1" si="1832">MID($M$1,RANDBETWEEN(1,4),1)</f>
        <v>♥</v>
      </c>
      <c r="F1835" s="10" t="str">
        <f t="shared" ca="1" si="1832"/>
        <v>♠</v>
      </c>
      <c r="G1835" s="10" t="str">
        <f t="shared" ca="1" si="1832"/>
        <v>♥</v>
      </c>
      <c r="H1835" s="10" t="str">
        <f t="shared" ca="1" si="1832"/>
        <v>♦</v>
      </c>
      <c r="I1835" s="10" t="str">
        <f t="shared" ca="1" si="1832"/>
        <v>♣</v>
      </c>
      <c r="J1835" s="10" t="str">
        <f t="shared" ca="1" si="1832"/>
        <v>♣</v>
      </c>
      <c r="K1835" s="10" t="str">
        <f t="shared" ca="1" si="1832"/>
        <v>♥</v>
      </c>
      <c r="L1835" s="10" t="str">
        <f t="shared" ca="1" si="1832"/>
        <v>♦</v>
      </c>
      <c r="M1835" s="10" t="str">
        <f t="shared" ca="1" si="1832"/>
        <v>♣</v>
      </c>
      <c r="N1835" s="10" t="str">
        <f t="shared" ca="1" si="1832"/>
        <v>♦</v>
      </c>
    </row>
    <row r="1836" spans="5:14" x14ac:dyDescent="0.15">
      <c r="E1836" s="11">
        <f t="shared" ref="E1836:N1836" ca="1" si="1833">RANDBETWEEN(1,10)</f>
        <v>9</v>
      </c>
      <c r="F1836" s="11">
        <f t="shared" ca="1" si="1833"/>
        <v>7</v>
      </c>
      <c r="G1836" s="11">
        <f t="shared" ca="1" si="1833"/>
        <v>10</v>
      </c>
      <c r="H1836" s="11">
        <f t="shared" ca="1" si="1833"/>
        <v>9</v>
      </c>
      <c r="I1836" s="11">
        <f t="shared" ca="1" si="1833"/>
        <v>9</v>
      </c>
      <c r="J1836" s="11">
        <f t="shared" ca="1" si="1833"/>
        <v>6</v>
      </c>
      <c r="K1836" s="11">
        <f t="shared" ca="1" si="1833"/>
        <v>6</v>
      </c>
      <c r="L1836" s="11">
        <f t="shared" ca="1" si="1833"/>
        <v>5</v>
      </c>
      <c r="M1836" s="11">
        <f t="shared" ca="1" si="1833"/>
        <v>7</v>
      </c>
      <c r="N1836" s="11">
        <f t="shared" ca="1" si="1833"/>
        <v>10</v>
      </c>
    </row>
    <row r="1837" spans="5:14" x14ac:dyDescent="0.15">
      <c r="E1837" s="10" t="str">
        <f t="shared" ref="E1837:N1837" ca="1" si="1834">MID($M$1,RANDBETWEEN(1,4),1)</f>
        <v>♣</v>
      </c>
      <c r="F1837" s="10" t="str">
        <f t="shared" ca="1" si="1834"/>
        <v>♥</v>
      </c>
      <c r="G1837" s="10" t="str">
        <f t="shared" ca="1" si="1834"/>
        <v>♠</v>
      </c>
      <c r="H1837" s="10" t="str">
        <f t="shared" ca="1" si="1834"/>
        <v>♠</v>
      </c>
      <c r="I1837" s="10" t="str">
        <f t="shared" ca="1" si="1834"/>
        <v>♥</v>
      </c>
      <c r="J1837" s="10" t="str">
        <f t="shared" ca="1" si="1834"/>
        <v>♠</v>
      </c>
      <c r="K1837" s="10" t="str">
        <f t="shared" ca="1" si="1834"/>
        <v>♦</v>
      </c>
      <c r="L1837" s="10" t="str">
        <f t="shared" ca="1" si="1834"/>
        <v>♣</v>
      </c>
      <c r="M1837" s="10" t="str">
        <f t="shared" ca="1" si="1834"/>
        <v>♦</v>
      </c>
      <c r="N1837" s="10" t="str">
        <f t="shared" ca="1" si="1834"/>
        <v>♠</v>
      </c>
    </row>
    <row r="1838" spans="5:14" x14ac:dyDescent="0.15">
      <c r="E1838" s="11">
        <f t="shared" ref="E1838:N1838" ca="1" si="1835">RANDBETWEEN(1,10)</f>
        <v>7</v>
      </c>
      <c r="F1838" s="11">
        <f t="shared" ca="1" si="1835"/>
        <v>3</v>
      </c>
      <c r="G1838" s="11">
        <f t="shared" ca="1" si="1835"/>
        <v>3</v>
      </c>
      <c r="H1838" s="11">
        <f t="shared" ca="1" si="1835"/>
        <v>7</v>
      </c>
      <c r="I1838" s="11">
        <f t="shared" ca="1" si="1835"/>
        <v>10</v>
      </c>
      <c r="J1838" s="11">
        <f t="shared" ca="1" si="1835"/>
        <v>5</v>
      </c>
      <c r="K1838" s="11">
        <f t="shared" ca="1" si="1835"/>
        <v>2</v>
      </c>
      <c r="L1838" s="11">
        <f t="shared" ca="1" si="1835"/>
        <v>4</v>
      </c>
      <c r="M1838" s="11">
        <f t="shared" ca="1" si="1835"/>
        <v>4</v>
      </c>
      <c r="N1838" s="11">
        <f t="shared" ca="1" si="1835"/>
        <v>7</v>
      </c>
    </row>
    <row r="1839" spans="5:14" x14ac:dyDescent="0.15">
      <c r="E1839" s="10" t="str">
        <f t="shared" ref="E1839:N1839" ca="1" si="1836">MID($M$1,RANDBETWEEN(1,4),1)</f>
        <v>♣</v>
      </c>
      <c r="F1839" s="10" t="str">
        <f t="shared" ca="1" si="1836"/>
        <v>♠</v>
      </c>
      <c r="G1839" s="10" t="str">
        <f t="shared" ca="1" si="1836"/>
        <v>♥</v>
      </c>
      <c r="H1839" s="10" t="str">
        <f t="shared" ca="1" si="1836"/>
        <v>♣</v>
      </c>
      <c r="I1839" s="10" t="str">
        <f t="shared" ca="1" si="1836"/>
        <v>♠</v>
      </c>
      <c r="J1839" s="10" t="str">
        <f t="shared" ca="1" si="1836"/>
        <v>♥</v>
      </c>
      <c r="K1839" s="10" t="str">
        <f t="shared" ca="1" si="1836"/>
        <v>♦</v>
      </c>
      <c r="L1839" s="10" t="str">
        <f t="shared" ca="1" si="1836"/>
        <v>♦</v>
      </c>
      <c r="M1839" s="10" t="str">
        <f t="shared" ca="1" si="1836"/>
        <v>♠</v>
      </c>
      <c r="N1839" s="10" t="str">
        <f t="shared" ca="1" si="1836"/>
        <v>♣</v>
      </c>
    </row>
    <row r="1840" spans="5:14" x14ac:dyDescent="0.15">
      <c r="E1840" s="11">
        <f t="shared" ref="E1840:N1840" ca="1" si="1837">RANDBETWEEN(1,10)</f>
        <v>7</v>
      </c>
      <c r="F1840" s="11">
        <f t="shared" ca="1" si="1837"/>
        <v>5</v>
      </c>
      <c r="G1840" s="11">
        <f t="shared" ca="1" si="1837"/>
        <v>8</v>
      </c>
      <c r="H1840" s="11">
        <f t="shared" ca="1" si="1837"/>
        <v>8</v>
      </c>
      <c r="I1840" s="11">
        <f t="shared" ca="1" si="1837"/>
        <v>9</v>
      </c>
      <c r="J1840" s="11">
        <f t="shared" ca="1" si="1837"/>
        <v>10</v>
      </c>
      <c r="K1840" s="11">
        <f t="shared" ca="1" si="1837"/>
        <v>8</v>
      </c>
      <c r="L1840" s="11">
        <f t="shared" ca="1" si="1837"/>
        <v>5</v>
      </c>
      <c r="M1840" s="11">
        <f t="shared" ca="1" si="1837"/>
        <v>8</v>
      </c>
      <c r="N1840" s="11">
        <f t="shared" ca="1" si="1837"/>
        <v>2</v>
      </c>
    </row>
    <row r="1841" spans="5:14" x14ac:dyDescent="0.15">
      <c r="E1841" s="10" t="str">
        <f t="shared" ref="E1841:N1841" ca="1" si="1838">MID($M$1,RANDBETWEEN(1,4),1)</f>
        <v>♦</v>
      </c>
      <c r="F1841" s="10" t="str">
        <f t="shared" ca="1" si="1838"/>
        <v>♣</v>
      </c>
      <c r="G1841" s="10" t="str">
        <f t="shared" ca="1" si="1838"/>
        <v>♦</v>
      </c>
      <c r="H1841" s="10" t="str">
        <f t="shared" ca="1" si="1838"/>
        <v>♦</v>
      </c>
      <c r="I1841" s="10" t="str">
        <f t="shared" ca="1" si="1838"/>
        <v>♠</v>
      </c>
      <c r="J1841" s="10" t="str">
        <f t="shared" ca="1" si="1838"/>
        <v>♥</v>
      </c>
      <c r="K1841" s="10" t="str">
        <f t="shared" ca="1" si="1838"/>
        <v>♠</v>
      </c>
      <c r="L1841" s="10" t="str">
        <f t="shared" ca="1" si="1838"/>
        <v>♠</v>
      </c>
      <c r="M1841" s="10" t="str">
        <f t="shared" ca="1" si="1838"/>
        <v>♣</v>
      </c>
      <c r="N1841" s="10" t="str">
        <f t="shared" ca="1" si="1838"/>
        <v>♥</v>
      </c>
    </row>
    <row r="1842" spans="5:14" x14ac:dyDescent="0.15">
      <c r="E1842" s="11">
        <f t="shared" ref="E1842:N1842" ca="1" si="1839">RANDBETWEEN(1,10)</f>
        <v>3</v>
      </c>
      <c r="F1842" s="11">
        <f t="shared" ca="1" si="1839"/>
        <v>3</v>
      </c>
      <c r="G1842" s="11">
        <f t="shared" ca="1" si="1839"/>
        <v>1</v>
      </c>
      <c r="H1842" s="11">
        <f t="shared" ca="1" si="1839"/>
        <v>6</v>
      </c>
      <c r="I1842" s="11">
        <f t="shared" ca="1" si="1839"/>
        <v>2</v>
      </c>
      <c r="J1842" s="11">
        <f t="shared" ca="1" si="1839"/>
        <v>7</v>
      </c>
      <c r="K1842" s="11">
        <f t="shared" ca="1" si="1839"/>
        <v>2</v>
      </c>
      <c r="L1842" s="11">
        <f t="shared" ca="1" si="1839"/>
        <v>1</v>
      </c>
      <c r="M1842" s="11">
        <f t="shared" ca="1" si="1839"/>
        <v>1</v>
      </c>
      <c r="N1842" s="11">
        <f t="shared" ca="1" si="1839"/>
        <v>1</v>
      </c>
    </row>
    <row r="1843" spans="5:14" x14ac:dyDescent="0.15">
      <c r="E1843" s="10" t="str">
        <f t="shared" ref="E1843:N1843" ca="1" si="1840">MID($M$1,RANDBETWEEN(1,4),1)</f>
        <v>♦</v>
      </c>
      <c r="F1843" s="10" t="str">
        <f t="shared" ca="1" si="1840"/>
        <v>♦</v>
      </c>
      <c r="G1843" s="10" t="str">
        <f t="shared" ca="1" si="1840"/>
        <v>♣</v>
      </c>
      <c r="H1843" s="10" t="str">
        <f t="shared" ca="1" si="1840"/>
        <v>♠</v>
      </c>
      <c r="I1843" s="10" t="str">
        <f t="shared" ca="1" si="1840"/>
        <v>♠</v>
      </c>
      <c r="J1843" s="10" t="str">
        <f t="shared" ca="1" si="1840"/>
        <v>♠</v>
      </c>
      <c r="K1843" s="10" t="str">
        <f t="shared" ca="1" si="1840"/>
        <v>♥</v>
      </c>
      <c r="L1843" s="10" t="str">
        <f t="shared" ca="1" si="1840"/>
        <v>♣</v>
      </c>
      <c r="M1843" s="10" t="str">
        <f t="shared" ca="1" si="1840"/>
        <v>♥</v>
      </c>
      <c r="N1843" s="10" t="str">
        <f t="shared" ca="1" si="1840"/>
        <v>♣</v>
      </c>
    </row>
    <row r="1844" spans="5:14" x14ac:dyDescent="0.15">
      <c r="E1844" s="11">
        <f t="shared" ref="E1844:N1844" ca="1" si="1841">RANDBETWEEN(1,10)</f>
        <v>5</v>
      </c>
      <c r="F1844" s="11">
        <f t="shared" ca="1" si="1841"/>
        <v>2</v>
      </c>
      <c r="G1844" s="11">
        <f t="shared" ca="1" si="1841"/>
        <v>8</v>
      </c>
      <c r="H1844" s="11">
        <f t="shared" ca="1" si="1841"/>
        <v>8</v>
      </c>
      <c r="I1844" s="11">
        <f t="shared" ca="1" si="1841"/>
        <v>5</v>
      </c>
      <c r="J1844" s="11">
        <f t="shared" ca="1" si="1841"/>
        <v>2</v>
      </c>
      <c r="K1844" s="11">
        <f t="shared" ca="1" si="1841"/>
        <v>4</v>
      </c>
      <c r="L1844" s="11">
        <f t="shared" ca="1" si="1841"/>
        <v>5</v>
      </c>
      <c r="M1844" s="11">
        <f t="shared" ca="1" si="1841"/>
        <v>10</v>
      </c>
      <c r="N1844" s="11">
        <f t="shared" ca="1" si="1841"/>
        <v>9</v>
      </c>
    </row>
    <row r="1845" spans="5:14" x14ac:dyDescent="0.15">
      <c r="E1845" s="10" t="str">
        <f t="shared" ref="E1845:N1845" ca="1" si="1842">MID($M$1,RANDBETWEEN(1,4),1)</f>
        <v>♣</v>
      </c>
      <c r="F1845" s="10" t="str">
        <f t="shared" ca="1" si="1842"/>
        <v>♠</v>
      </c>
      <c r="G1845" s="10" t="str">
        <f t="shared" ca="1" si="1842"/>
        <v>♥</v>
      </c>
      <c r="H1845" s="10" t="str">
        <f t="shared" ca="1" si="1842"/>
        <v>♦</v>
      </c>
      <c r="I1845" s="10" t="str">
        <f t="shared" ca="1" si="1842"/>
        <v>♦</v>
      </c>
      <c r="J1845" s="10" t="str">
        <f t="shared" ca="1" si="1842"/>
        <v>♣</v>
      </c>
      <c r="K1845" s="10" t="str">
        <f t="shared" ca="1" si="1842"/>
        <v>♦</v>
      </c>
      <c r="L1845" s="10" t="str">
        <f t="shared" ca="1" si="1842"/>
        <v>♦</v>
      </c>
      <c r="M1845" s="10" t="str">
        <f t="shared" ca="1" si="1842"/>
        <v>♠</v>
      </c>
      <c r="N1845" s="10" t="str">
        <f t="shared" ca="1" si="1842"/>
        <v>♣</v>
      </c>
    </row>
    <row r="1846" spans="5:14" x14ac:dyDescent="0.15">
      <c r="E1846" s="11">
        <f t="shared" ref="E1846:N1846" ca="1" si="1843">RANDBETWEEN(1,10)</f>
        <v>7</v>
      </c>
      <c r="F1846" s="11">
        <f t="shared" ca="1" si="1843"/>
        <v>9</v>
      </c>
      <c r="G1846" s="11">
        <f t="shared" ca="1" si="1843"/>
        <v>7</v>
      </c>
      <c r="H1846" s="11">
        <f t="shared" ca="1" si="1843"/>
        <v>3</v>
      </c>
      <c r="I1846" s="11">
        <f t="shared" ca="1" si="1843"/>
        <v>3</v>
      </c>
      <c r="J1846" s="11">
        <f t="shared" ca="1" si="1843"/>
        <v>1</v>
      </c>
      <c r="K1846" s="11">
        <f t="shared" ca="1" si="1843"/>
        <v>4</v>
      </c>
      <c r="L1846" s="11">
        <f t="shared" ca="1" si="1843"/>
        <v>6</v>
      </c>
      <c r="M1846" s="11">
        <f t="shared" ca="1" si="1843"/>
        <v>9</v>
      </c>
      <c r="N1846" s="11">
        <f t="shared" ca="1" si="1843"/>
        <v>10</v>
      </c>
    </row>
    <row r="1847" spans="5:14" x14ac:dyDescent="0.15">
      <c r="E1847" s="10" t="str">
        <f t="shared" ref="E1847:N1847" ca="1" si="1844">MID($M$1,RANDBETWEEN(1,4),1)</f>
        <v>♣</v>
      </c>
      <c r="F1847" s="10" t="str">
        <f t="shared" ca="1" si="1844"/>
        <v>♦</v>
      </c>
      <c r="G1847" s="10" t="str">
        <f t="shared" ca="1" si="1844"/>
        <v>♥</v>
      </c>
      <c r="H1847" s="10" t="str">
        <f t="shared" ca="1" si="1844"/>
        <v>♥</v>
      </c>
      <c r="I1847" s="10" t="str">
        <f t="shared" ca="1" si="1844"/>
        <v>♥</v>
      </c>
      <c r="J1847" s="10" t="str">
        <f t="shared" ca="1" si="1844"/>
        <v>♥</v>
      </c>
      <c r="K1847" s="10" t="str">
        <f t="shared" ca="1" si="1844"/>
        <v>♥</v>
      </c>
      <c r="L1847" s="10" t="str">
        <f t="shared" ca="1" si="1844"/>
        <v>♥</v>
      </c>
      <c r="M1847" s="10" t="str">
        <f t="shared" ca="1" si="1844"/>
        <v>♠</v>
      </c>
      <c r="N1847" s="10" t="str">
        <f t="shared" ca="1" si="1844"/>
        <v>♣</v>
      </c>
    </row>
    <row r="1848" spans="5:14" x14ac:dyDescent="0.15">
      <c r="E1848" s="11">
        <f t="shared" ref="E1848:N1848" ca="1" si="1845">RANDBETWEEN(1,10)</f>
        <v>5</v>
      </c>
      <c r="F1848" s="11">
        <f t="shared" ca="1" si="1845"/>
        <v>5</v>
      </c>
      <c r="G1848" s="11">
        <f t="shared" ca="1" si="1845"/>
        <v>9</v>
      </c>
      <c r="H1848" s="11">
        <f t="shared" ca="1" si="1845"/>
        <v>5</v>
      </c>
      <c r="I1848" s="11">
        <f t="shared" ca="1" si="1845"/>
        <v>3</v>
      </c>
      <c r="J1848" s="11">
        <f t="shared" ca="1" si="1845"/>
        <v>5</v>
      </c>
      <c r="K1848" s="11">
        <f t="shared" ca="1" si="1845"/>
        <v>2</v>
      </c>
      <c r="L1848" s="11">
        <f t="shared" ca="1" si="1845"/>
        <v>9</v>
      </c>
      <c r="M1848" s="11">
        <f t="shared" ca="1" si="1845"/>
        <v>7</v>
      </c>
      <c r="N1848" s="11">
        <f t="shared" ca="1" si="1845"/>
        <v>5</v>
      </c>
    </row>
    <row r="1849" spans="5:14" x14ac:dyDescent="0.15">
      <c r="E1849" s="10" t="str">
        <f t="shared" ref="E1849:N1849" ca="1" si="1846">MID($M$1,RANDBETWEEN(1,4),1)</f>
        <v>♣</v>
      </c>
      <c r="F1849" s="10" t="str">
        <f t="shared" ca="1" si="1846"/>
        <v>♣</v>
      </c>
      <c r="G1849" s="10" t="str">
        <f t="shared" ca="1" si="1846"/>
        <v>♠</v>
      </c>
      <c r="H1849" s="10" t="str">
        <f t="shared" ca="1" si="1846"/>
        <v>♣</v>
      </c>
      <c r="I1849" s="10" t="str">
        <f t="shared" ca="1" si="1846"/>
        <v>♥</v>
      </c>
      <c r="J1849" s="10" t="str">
        <f t="shared" ca="1" si="1846"/>
        <v>♥</v>
      </c>
      <c r="K1849" s="10" t="str">
        <f t="shared" ca="1" si="1846"/>
        <v>♠</v>
      </c>
      <c r="L1849" s="10" t="str">
        <f t="shared" ca="1" si="1846"/>
        <v>♠</v>
      </c>
      <c r="M1849" s="10" t="str">
        <f t="shared" ca="1" si="1846"/>
        <v>♦</v>
      </c>
      <c r="N1849" s="10" t="str">
        <f t="shared" ca="1" si="1846"/>
        <v>♦</v>
      </c>
    </row>
    <row r="1850" spans="5:14" x14ac:dyDescent="0.15">
      <c r="E1850" s="11">
        <f t="shared" ref="E1850:N1850" ca="1" si="1847">RANDBETWEEN(1,10)</f>
        <v>9</v>
      </c>
      <c r="F1850" s="11">
        <f t="shared" ca="1" si="1847"/>
        <v>5</v>
      </c>
      <c r="G1850" s="11">
        <f t="shared" ca="1" si="1847"/>
        <v>2</v>
      </c>
      <c r="H1850" s="11">
        <f t="shared" ca="1" si="1847"/>
        <v>2</v>
      </c>
      <c r="I1850" s="11">
        <f t="shared" ca="1" si="1847"/>
        <v>7</v>
      </c>
      <c r="J1850" s="11">
        <f t="shared" ca="1" si="1847"/>
        <v>2</v>
      </c>
      <c r="K1850" s="11">
        <f t="shared" ca="1" si="1847"/>
        <v>10</v>
      </c>
      <c r="L1850" s="11">
        <f t="shared" ca="1" si="1847"/>
        <v>8</v>
      </c>
      <c r="M1850" s="11">
        <f t="shared" ca="1" si="1847"/>
        <v>7</v>
      </c>
      <c r="N1850" s="11">
        <f t="shared" ca="1" si="1847"/>
        <v>4</v>
      </c>
    </row>
    <row r="1851" spans="5:14" x14ac:dyDescent="0.15">
      <c r="E1851" s="10" t="str">
        <f t="shared" ref="E1851:N1851" ca="1" si="1848">MID($M$1,RANDBETWEEN(1,4),1)</f>
        <v>♣</v>
      </c>
      <c r="F1851" s="10" t="str">
        <f t="shared" ca="1" si="1848"/>
        <v>♥</v>
      </c>
      <c r="G1851" s="10" t="str">
        <f t="shared" ca="1" si="1848"/>
        <v>♦</v>
      </c>
      <c r="H1851" s="10" t="str">
        <f t="shared" ca="1" si="1848"/>
        <v>♣</v>
      </c>
      <c r="I1851" s="10" t="str">
        <f t="shared" ca="1" si="1848"/>
        <v>♣</v>
      </c>
      <c r="J1851" s="10" t="str">
        <f t="shared" ca="1" si="1848"/>
        <v>♣</v>
      </c>
      <c r="K1851" s="10" t="str">
        <f t="shared" ca="1" si="1848"/>
        <v>♣</v>
      </c>
      <c r="L1851" s="10" t="str">
        <f t="shared" ca="1" si="1848"/>
        <v>♣</v>
      </c>
      <c r="M1851" s="10" t="str">
        <f t="shared" ca="1" si="1848"/>
        <v>♣</v>
      </c>
      <c r="N1851" s="10" t="str">
        <f t="shared" ca="1" si="1848"/>
        <v>♣</v>
      </c>
    </row>
    <row r="1852" spans="5:14" x14ac:dyDescent="0.15">
      <c r="E1852" s="11">
        <f t="shared" ref="E1852:N1852" ca="1" si="1849">RANDBETWEEN(1,10)</f>
        <v>3</v>
      </c>
      <c r="F1852" s="11">
        <f t="shared" ca="1" si="1849"/>
        <v>7</v>
      </c>
      <c r="G1852" s="11">
        <f t="shared" ca="1" si="1849"/>
        <v>1</v>
      </c>
      <c r="H1852" s="11">
        <f t="shared" ca="1" si="1849"/>
        <v>10</v>
      </c>
      <c r="I1852" s="11">
        <f t="shared" ca="1" si="1849"/>
        <v>3</v>
      </c>
      <c r="J1852" s="11">
        <f t="shared" ca="1" si="1849"/>
        <v>3</v>
      </c>
      <c r="K1852" s="11">
        <f t="shared" ca="1" si="1849"/>
        <v>6</v>
      </c>
      <c r="L1852" s="11">
        <f t="shared" ca="1" si="1849"/>
        <v>9</v>
      </c>
      <c r="M1852" s="11">
        <f t="shared" ca="1" si="1849"/>
        <v>10</v>
      </c>
      <c r="N1852" s="11">
        <f t="shared" ca="1" si="1849"/>
        <v>2</v>
      </c>
    </row>
    <row r="1853" spans="5:14" x14ac:dyDescent="0.15">
      <c r="E1853" s="10" t="str">
        <f t="shared" ref="E1853:N1853" ca="1" si="1850">MID($M$1,RANDBETWEEN(1,4),1)</f>
        <v>♦</v>
      </c>
      <c r="F1853" s="10" t="str">
        <f t="shared" ca="1" si="1850"/>
        <v>♥</v>
      </c>
      <c r="G1853" s="10" t="str">
        <f t="shared" ca="1" si="1850"/>
        <v>♥</v>
      </c>
      <c r="H1853" s="10" t="str">
        <f t="shared" ca="1" si="1850"/>
        <v>♠</v>
      </c>
      <c r="I1853" s="10" t="str">
        <f t="shared" ca="1" si="1850"/>
        <v>♥</v>
      </c>
      <c r="J1853" s="10" t="str">
        <f t="shared" ca="1" si="1850"/>
        <v>♣</v>
      </c>
      <c r="K1853" s="10" t="str">
        <f t="shared" ca="1" si="1850"/>
        <v>♦</v>
      </c>
      <c r="L1853" s="10" t="str">
        <f t="shared" ca="1" si="1850"/>
        <v>♠</v>
      </c>
      <c r="M1853" s="10" t="str">
        <f t="shared" ca="1" si="1850"/>
        <v>♦</v>
      </c>
      <c r="N1853" s="10" t="str">
        <f t="shared" ca="1" si="1850"/>
        <v>♠</v>
      </c>
    </row>
    <row r="1854" spans="5:14" x14ac:dyDescent="0.15">
      <c r="E1854" s="11">
        <f t="shared" ref="E1854:N1854" ca="1" si="1851">RANDBETWEEN(1,10)</f>
        <v>1</v>
      </c>
      <c r="F1854" s="11">
        <f t="shared" ca="1" si="1851"/>
        <v>10</v>
      </c>
      <c r="G1854" s="11">
        <f t="shared" ca="1" si="1851"/>
        <v>10</v>
      </c>
      <c r="H1854" s="11">
        <f t="shared" ca="1" si="1851"/>
        <v>5</v>
      </c>
      <c r="I1854" s="11">
        <f t="shared" ca="1" si="1851"/>
        <v>5</v>
      </c>
      <c r="J1854" s="11">
        <f t="shared" ca="1" si="1851"/>
        <v>2</v>
      </c>
      <c r="K1854" s="11">
        <f t="shared" ca="1" si="1851"/>
        <v>8</v>
      </c>
      <c r="L1854" s="11">
        <f t="shared" ca="1" si="1851"/>
        <v>5</v>
      </c>
      <c r="M1854" s="11">
        <f t="shared" ca="1" si="1851"/>
        <v>5</v>
      </c>
      <c r="N1854" s="11">
        <f t="shared" ca="1" si="1851"/>
        <v>9</v>
      </c>
    </row>
    <row r="1855" spans="5:14" x14ac:dyDescent="0.15">
      <c r="E1855" s="10" t="str">
        <f t="shared" ref="E1855:N1855" ca="1" si="1852">MID($M$1,RANDBETWEEN(1,4),1)</f>
        <v>♣</v>
      </c>
      <c r="F1855" s="10" t="str">
        <f t="shared" ca="1" si="1852"/>
        <v>♦</v>
      </c>
      <c r="G1855" s="10" t="str">
        <f t="shared" ca="1" si="1852"/>
        <v>♦</v>
      </c>
      <c r="H1855" s="10" t="str">
        <f t="shared" ca="1" si="1852"/>
        <v>♠</v>
      </c>
      <c r="I1855" s="10" t="str">
        <f t="shared" ca="1" si="1852"/>
        <v>♣</v>
      </c>
      <c r="J1855" s="10" t="str">
        <f t="shared" ca="1" si="1852"/>
        <v>♦</v>
      </c>
      <c r="K1855" s="10" t="str">
        <f t="shared" ca="1" si="1852"/>
        <v>♣</v>
      </c>
      <c r="L1855" s="10" t="str">
        <f t="shared" ca="1" si="1852"/>
        <v>♦</v>
      </c>
      <c r="M1855" s="10" t="str">
        <f t="shared" ca="1" si="1852"/>
        <v>♠</v>
      </c>
      <c r="N1855" s="10" t="str">
        <f t="shared" ca="1" si="1852"/>
        <v>♦</v>
      </c>
    </row>
    <row r="1856" spans="5:14" x14ac:dyDescent="0.15">
      <c r="E1856" s="11">
        <f t="shared" ref="E1856:N1856" ca="1" si="1853">RANDBETWEEN(1,10)</f>
        <v>6</v>
      </c>
      <c r="F1856" s="11">
        <f t="shared" ca="1" si="1853"/>
        <v>9</v>
      </c>
      <c r="G1856" s="11">
        <f t="shared" ca="1" si="1853"/>
        <v>4</v>
      </c>
      <c r="H1856" s="11">
        <f t="shared" ca="1" si="1853"/>
        <v>5</v>
      </c>
      <c r="I1856" s="11">
        <f t="shared" ca="1" si="1853"/>
        <v>3</v>
      </c>
      <c r="J1856" s="11">
        <f t="shared" ca="1" si="1853"/>
        <v>7</v>
      </c>
      <c r="K1856" s="11">
        <f t="shared" ca="1" si="1853"/>
        <v>7</v>
      </c>
      <c r="L1856" s="11">
        <f t="shared" ca="1" si="1853"/>
        <v>9</v>
      </c>
      <c r="M1856" s="11">
        <f t="shared" ca="1" si="1853"/>
        <v>7</v>
      </c>
      <c r="N1856" s="11">
        <f t="shared" ca="1" si="1853"/>
        <v>2</v>
      </c>
    </row>
    <row r="1857" spans="5:14" x14ac:dyDescent="0.15">
      <c r="E1857" s="10" t="str">
        <f t="shared" ref="E1857:N1857" ca="1" si="1854">MID($M$1,RANDBETWEEN(1,4),1)</f>
        <v>♦</v>
      </c>
      <c r="F1857" s="10" t="str">
        <f t="shared" ca="1" si="1854"/>
        <v>♦</v>
      </c>
      <c r="G1857" s="10" t="str">
        <f t="shared" ca="1" si="1854"/>
        <v>♠</v>
      </c>
      <c r="H1857" s="10" t="str">
        <f t="shared" ca="1" si="1854"/>
        <v>♦</v>
      </c>
      <c r="I1857" s="10" t="str">
        <f t="shared" ca="1" si="1854"/>
        <v>♣</v>
      </c>
      <c r="J1857" s="10" t="str">
        <f t="shared" ca="1" si="1854"/>
        <v>♠</v>
      </c>
      <c r="K1857" s="10" t="str">
        <f t="shared" ca="1" si="1854"/>
        <v>♥</v>
      </c>
      <c r="L1857" s="10" t="str">
        <f t="shared" ca="1" si="1854"/>
        <v>♠</v>
      </c>
      <c r="M1857" s="10" t="str">
        <f t="shared" ca="1" si="1854"/>
        <v>♣</v>
      </c>
      <c r="N1857" s="10" t="str">
        <f t="shared" ca="1" si="1854"/>
        <v>♥</v>
      </c>
    </row>
    <row r="1858" spans="5:14" x14ac:dyDescent="0.15">
      <c r="E1858" s="11">
        <f t="shared" ref="E1858:N1858" ca="1" si="1855">RANDBETWEEN(1,10)</f>
        <v>4</v>
      </c>
      <c r="F1858" s="11">
        <f t="shared" ca="1" si="1855"/>
        <v>4</v>
      </c>
      <c r="G1858" s="11">
        <f t="shared" ca="1" si="1855"/>
        <v>5</v>
      </c>
      <c r="H1858" s="11">
        <f t="shared" ca="1" si="1855"/>
        <v>2</v>
      </c>
      <c r="I1858" s="11">
        <f t="shared" ca="1" si="1855"/>
        <v>1</v>
      </c>
      <c r="J1858" s="11">
        <f t="shared" ca="1" si="1855"/>
        <v>9</v>
      </c>
      <c r="K1858" s="11">
        <f t="shared" ca="1" si="1855"/>
        <v>10</v>
      </c>
      <c r="L1858" s="11">
        <f t="shared" ca="1" si="1855"/>
        <v>10</v>
      </c>
      <c r="M1858" s="11">
        <f t="shared" ca="1" si="1855"/>
        <v>3</v>
      </c>
      <c r="N1858" s="11">
        <f t="shared" ca="1" si="1855"/>
        <v>4</v>
      </c>
    </row>
    <row r="1859" spans="5:14" x14ac:dyDescent="0.15">
      <c r="E1859" s="10" t="str">
        <f t="shared" ref="E1859:N1859" ca="1" si="1856">MID($M$1,RANDBETWEEN(1,4),1)</f>
        <v>♠</v>
      </c>
      <c r="F1859" s="10" t="str">
        <f t="shared" ca="1" si="1856"/>
        <v>♥</v>
      </c>
      <c r="G1859" s="10" t="str">
        <f t="shared" ca="1" si="1856"/>
        <v>♣</v>
      </c>
      <c r="H1859" s="10" t="str">
        <f t="shared" ca="1" si="1856"/>
        <v>♠</v>
      </c>
      <c r="I1859" s="10" t="str">
        <f t="shared" ca="1" si="1856"/>
        <v>♠</v>
      </c>
      <c r="J1859" s="10" t="str">
        <f t="shared" ca="1" si="1856"/>
        <v>♥</v>
      </c>
      <c r="K1859" s="10" t="str">
        <f t="shared" ca="1" si="1856"/>
        <v>♦</v>
      </c>
      <c r="L1859" s="10" t="str">
        <f t="shared" ca="1" si="1856"/>
        <v>♠</v>
      </c>
      <c r="M1859" s="10" t="str">
        <f t="shared" ca="1" si="1856"/>
        <v>♠</v>
      </c>
      <c r="N1859" s="10" t="str">
        <f t="shared" ca="1" si="1856"/>
        <v>♣</v>
      </c>
    </row>
    <row r="1860" spans="5:14" x14ac:dyDescent="0.15">
      <c r="E1860" s="11">
        <f t="shared" ref="E1860:N1860" ca="1" si="1857">RANDBETWEEN(1,10)</f>
        <v>9</v>
      </c>
      <c r="F1860" s="11">
        <f t="shared" ca="1" si="1857"/>
        <v>5</v>
      </c>
      <c r="G1860" s="11">
        <f t="shared" ca="1" si="1857"/>
        <v>4</v>
      </c>
      <c r="H1860" s="11">
        <f t="shared" ca="1" si="1857"/>
        <v>4</v>
      </c>
      <c r="I1860" s="11">
        <f t="shared" ca="1" si="1857"/>
        <v>9</v>
      </c>
      <c r="J1860" s="11">
        <f t="shared" ca="1" si="1857"/>
        <v>4</v>
      </c>
      <c r="K1860" s="11">
        <f t="shared" ca="1" si="1857"/>
        <v>1</v>
      </c>
      <c r="L1860" s="11">
        <f t="shared" ca="1" si="1857"/>
        <v>8</v>
      </c>
      <c r="M1860" s="11">
        <f t="shared" ca="1" si="1857"/>
        <v>6</v>
      </c>
      <c r="N1860" s="11">
        <f t="shared" ca="1" si="1857"/>
        <v>6</v>
      </c>
    </row>
    <row r="1861" spans="5:14" x14ac:dyDescent="0.15">
      <c r="E1861" s="10" t="str">
        <f t="shared" ref="E1861:N1861" ca="1" si="1858">MID($M$1,RANDBETWEEN(1,4),1)</f>
        <v>♣</v>
      </c>
      <c r="F1861" s="10" t="str">
        <f t="shared" ca="1" si="1858"/>
        <v>♦</v>
      </c>
      <c r="G1861" s="10" t="str">
        <f t="shared" ca="1" si="1858"/>
        <v>♣</v>
      </c>
      <c r="H1861" s="10" t="str">
        <f t="shared" ca="1" si="1858"/>
        <v>♥</v>
      </c>
      <c r="I1861" s="10" t="str">
        <f t="shared" ca="1" si="1858"/>
        <v>♦</v>
      </c>
      <c r="J1861" s="10" t="str">
        <f t="shared" ca="1" si="1858"/>
        <v>♣</v>
      </c>
      <c r="K1861" s="10" t="str">
        <f t="shared" ca="1" si="1858"/>
        <v>♣</v>
      </c>
      <c r="L1861" s="10" t="str">
        <f t="shared" ca="1" si="1858"/>
        <v>♠</v>
      </c>
      <c r="M1861" s="10" t="str">
        <f t="shared" ca="1" si="1858"/>
        <v>♥</v>
      </c>
      <c r="N1861" s="10" t="str">
        <f t="shared" ca="1" si="1858"/>
        <v>♣</v>
      </c>
    </row>
    <row r="1862" spans="5:14" x14ac:dyDescent="0.15">
      <c r="E1862" s="11">
        <f t="shared" ref="E1862:N1862" ca="1" si="1859">RANDBETWEEN(1,10)</f>
        <v>1</v>
      </c>
      <c r="F1862" s="11">
        <f t="shared" ca="1" si="1859"/>
        <v>5</v>
      </c>
      <c r="G1862" s="11">
        <f t="shared" ca="1" si="1859"/>
        <v>1</v>
      </c>
      <c r="H1862" s="11">
        <f t="shared" ca="1" si="1859"/>
        <v>7</v>
      </c>
      <c r="I1862" s="11">
        <f t="shared" ca="1" si="1859"/>
        <v>3</v>
      </c>
      <c r="J1862" s="11">
        <f t="shared" ca="1" si="1859"/>
        <v>10</v>
      </c>
      <c r="K1862" s="11">
        <f t="shared" ca="1" si="1859"/>
        <v>1</v>
      </c>
      <c r="L1862" s="11">
        <f t="shared" ca="1" si="1859"/>
        <v>8</v>
      </c>
      <c r="M1862" s="11">
        <f t="shared" ca="1" si="1859"/>
        <v>8</v>
      </c>
      <c r="N1862" s="11">
        <f t="shared" ca="1" si="1859"/>
        <v>5</v>
      </c>
    </row>
    <row r="1863" spans="5:14" x14ac:dyDescent="0.15">
      <c r="E1863" s="10" t="str">
        <f t="shared" ref="E1863:N1863" ca="1" si="1860">MID($M$1,RANDBETWEEN(1,4),1)</f>
        <v>♦</v>
      </c>
      <c r="F1863" s="10" t="str">
        <f t="shared" ca="1" si="1860"/>
        <v>♠</v>
      </c>
      <c r="G1863" s="10" t="str">
        <f t="shared" ca="1" si="1860"/>
        <v>♥</v>
      </c>
      <c r="H1863" s="10" t="str">
        <f t="shared" ca="1" si="1860"/>
        <v>♦</v>
      </c>
      <c r="I1863" s="10" t="str">
        <f t="shared" ca="1" si="1860"/>
        <v>♣</v>
      </c>
      <c r="J1863" s="10" t="str">
        <f t="shared" ca="1" si="1860"/>
        <v>♣</v>
      </c>
      <c r="K1863" s="10" t="str">
        <f t="shared" ca="1" si="1860"/>
        <v>♥</v>
      </c>
      <c r="L1863" s="10" t="str">
        <f t="shared" ca="1" si="1860"/>
        <v>♥</v>
      </c>
      <c r="M1863" s="10" t="str">
        <f t="shared" ca="1" si="1860"/>
        <v>♠</v>
      </c>
      <c r="N1863" s="10" t="str">
        <f t="shared" ca="1" si="1860"/>
        <v>♠</v>
      </c>
    </row>
    <row r="1864" spans="5:14" x14ac:dyDescent="0.15">
      <c r="E1864" s="11">
        <f t="shared" ref="E1864:N1864" ca="1" si="1861">RANDBETWEEN(1,10)</f>
        <v>6</v>
      </c>
      <c r="F1864" s="11">
        <f t="shared" ca="1" si="1861"/>
        <v>5</v>
      </c>
      <c r="G1864" s="11">
        <f t="shared" ca="1" si="1861"/>
        <v>3</v>
      </c>
      <c r="H1864" s="11">
        <f t="shared" ca="1" si="1861"/>
        <v>8</v>
      </c>
      <c r="I1864" s="11">
        <f t="shared" ca="1" si="1861"/>
        <v>9</v>
      </c>
      <c r="J1864" s="11">
        <f t="shared" ca="1" si="1861"/>
        <v>8</v>
      </c>
      <c r="K1864" s="11">
        <f t="shared" ca="1" si="1861"/>
        <v>10</v>
      </c>
      <c r="L1864" s="11">
        <f t="shared" ca="1" si="1861"/>
        <v>8</v>
      </c>
      <c r="M1864" s="11">
        <f t="shared" ca="1" si="1861"/>
        <v>2</v>
      </c>
      <c r="N1864" s="11">
        <f t="shared" ca="1" si="1861"/>
        <v>7</v>
      </c>
    </row>
    <row r="1865" spans="5:14" x14ac:dyDescent="0.15">
      <c r="E1865" s="10" t="str">
        <f t="shared" ref="E1865:N1865" ca="1" si="1862">MID($M$1,RANDBETWEEN(1,4),1)</f>
        <v>♠</v>
      </c>
      <c r="F1865" s="10" t="str">
        <f t="shared" ca="1" si="1862"/>
        <v>♠</v>
      </c>
      <c r="G1865" s="10" t="str">
        <f t="shared" ca="1" si="1862"/>
        <v>♥</v>
      </c>
      <c r="H1865" s="10" t="str">
        <f t="shared" ca="1" si="1862"/>
        <v>♦</v>
      </c>
      <c r="I1865" s="10" t="str">
        <f t="shared" ca="1" si="1862"/>
        <v>♣</v>
      </c>
      <c r="J1865" s="10" t="str">
        <f t="shared" ca="1" si="1862"/>
        <v>♠</v>
      </c>
      <c r="K1865" s="10" t="str">
        <f t="shared" ca="1" si="1862"/>
        <v>♦</v>
      </c>
      <c r="L1865" s="10" t="str">
        <f t="shared" ca="1" si="1862"/>
        <v>♠</v>
      </c>
      <c r="M1865" s="10" t="str">
        <f t="shared" ca="1" si="1862"/>
        <v>♦</v>
      </c>
      <c r="N1865" s="10" t="str">
        <f t="shared" ca="1" si="1862"/>
        <v>♥</v>
      </c>
    </row>
    <row r="1866" spans="5:14" x14ac:dyDescent="0.15">
      <c r="E1866" s="11">
        <f t="shared" ref="E1866:N1866" ca="1" si="1863">RANDBETWEEN(1,10)</f>
        <v>6</v>
      </c>
      <c r="F1866" s="11">
        <f t="shared" ca="1" si="1863"/>
        <v>5</v>
      </c>
      <c r="G1866" s="11">
        <f t="shared" ca="1" si="1863"/>
        <v>2</v>
      </c>
      <c r="H1866" s="11">
        <f t="shared" ca="1" si="1863"/>
        <v>7</v>
      </c>
      <c r="I1866" s="11">
        <f t="shared" ca="1" si="1863"/>
        <v>6</v>
      </c>
      <c r="J1866" s="11">
        <f t="shared" ca="1" si="1863"/>
        <v>5</v>
      </c>
      <c r="K1866" s="11">
        <f t="shared" ca="1" si="1863"/>
        <v>7</v>
      </c>
      <c r="L1866" s="11">
        <f t="shared" ca="1" si="1863"/>
        <v>7</v>
      </c>
      <c r="M1866" s="11">
        <f t="shared" ca="1" si="1863"/>
        <v>6</v>
      </c>
      <c r="N1866" s="11">
        <f t="shared" ca="1" si="1863"/>
        <v>5</v>
      </c>
    </row>
    <row r="1867" spans="5:14" x14ac:dyDescent="0.15">
      <c r="E1867" s="10" t="str">
        <f t="shared" ref="E1867:N1867" ca="1" si="1864">MID($M$1,RANDBETWEEN(1,4),1)</f>
        <v>♥</v>
      </c>
      <c r="F1867" s="10" t="str">
        <f t="shared" ca="1" si="1864"/>
        <v>♦</v>
      </c>
      <c r="G1867" s="10" t="str">
        <f t="shared" ca="1" si="1864"/>
        <v>♥</v>
      </c>
      <c r="H1867" s="10" t="str">
        <f t="shared" ca="1" si="1864"/>
        <v>♠</v>
      </c>
      <c r="I1867" s="10" t="str">
        <f t="shared" ca="1" si="1864"/>
        <v>♠</v>
      </c>
      <c r="J1867" s="10" t="str">
        <f t="shared" ca="1" si="1864"/>
        <v>♣</v>
      </c>
      <c r="K1867" s="10" t="str">
        <f t="shared" ca="1" si="1864"/>
        <v>♣</v>
      </c>
      <c r="L1867" s="10" t="str">
        <f t="shared" ca="1" si="1864"/>
        <v>♠</v>
      </c>
      <c r="M1867" s="10" t="str">
        <f t="shared" ca="1" si="1864"/>
        <v>♦</v>
      </c>
      <c r="N1867" s="10" t="str">
        <f t="shared" ca="1" si="1864"/>
        <v>♣</v>
      </c>
    </row>
    <row r="1868" spans="5:14" x14ac:dyDescent="0.15">
      <c r="E1868" s="11">
        <f t="shared" ref="E1868:N1868" ca="1" si="1865">RANDBETWEEN(1,10)</f>
        <v>10</v>
      </c>
      <c r="F1868" s="11">
        <f t="shared" ca="1" si="1865"/>
        <v>7</v>
      </c>
      <c r="G1868" s="11">
        <f t="shared" ca="1" si="1865"/>
        <v>6</v>
      </c>
      <c r="H1868" s="11">
        <f t="shared" ca="1" si="1865"/>
        <v>4</v>
      </c>
      <c r="I1868" s="11">
        <f t="shared" ca="1" si="1865"/>
        <v>1</v>
      </c>
      <c r="J1868" s="11">
        <f t="shared" ca="1" si="1865"/>
        <v>5</v>
      </c>
      <c r="K1868" s="11">
        <f t="shared" ca="1" si="1865"/>
        <v>8</v>
      </c>
      <c r="L1868" s="11">
        <f t="shared" ca="1" si="1865"/>
        <v>9</v>
      </c>
      <c r="M1868" s="11">
        <f t="shared" ca="1" si="1865"/>
        <v>6</v>
      </c>
      <c r="N1868" s="11">
        <f t="shared" ca="1" si="1865"/>
        <v>4</v>
      </c>
    </row>
    <row r="1869" spans="5:14" x14ac:dyDescent="0.15">
      <c r="E1869" s="10" t="str">
        <f t="shared" ref="E1869:N1869" ca="1" si="1866">MID($M$1,RANDBETWEEN(1,4),1)</f>
        <v>♦</v>
      </c>
      <c r="F1869" s="10" t="str">
        <f t="shared" ca="1" si="1866"/>
        <v>♣</v>
      </c>
      <c r="G1869" s="10" t="str">
        <f t="shared" ca="1" si="1866"/>
        <v>♦</v>
      </c>
      <c r="H1869" s="10" t="str">
        <f t="shared" ca="1" si="1866"/>
        <v>♥</v>
      </c>
      <c r="I1869" s="10" t="str">
        <f t="shared" ca="1" si="1866"/>
        <v>♣</v>
      </c>
      <c r="J1869" s="10" t="str">
        <f t="shared" ca="1" si="1866"/>
        <v>♣</v>
      </c>
      <c r="K1869" s="10" t="str">
        <f t="shared" ca="1" si="1866"/>
        <v>♥</v>
      </c>
      <c r="L1869" s="10" t="str">
        <f t="shared" ca="1" si="1866"/>
        <v>♦</v>
      </c>
      <c r="M1869" s="10" t="str">
        <f t="shared" ca="1" si="1866"/>
        <v>♦</v>
      </c>
      <c r="N1869" s="10" t="str">
        <f t="shared" ca="1" si="1866"/>
        <v>♦</v>
      </c>
    </row>
    <row r="1870" spans="5:14" x14ac:dyDescent="0.15">
      <c r="E1870" s="11">
        <f t="shared" ref="E1870:N1870" ca="1" si="1867">RANDBETWEEN(1,10)</f>
        <v>1</v>
      </c>
      <c r="F1870" s="11">
        <f t="shared" ca="1" si="1867"/>
        <v>1</v>
      </c>
      <c r="G1870" s="11">
        <f t="shared" ca="1" si="1867"/>
        <v>7</v>
      </c>
      <c r="H1870" s="11">
        <f t="shared" ca="1" si="1867"/>
        <v>5</v>
      </c>
      <c r="I1870" s="11">
        <f t="shared" ca="1" si="1867"/>
        <v>1</v>
      </c>
      <c r="J1870" s="11">
        <f t="shared" ca="1" si="1867"/>
        <v>7</v>
      </c>
      <c r="K1870" s="11">
        <f t="shared" ca="1" si="1867"/>
        <v>10</v>
      </c>
      <c r="L1870" s="11">
        <f t="shared" ca="1" si="1867"/>
        <v>9</v>
      </c>
      <c r="M1870" s="11">
        <f t="shared" ca="1" si="1867"/>
        <v>5</v>
      </c>
      <c r="N1870" s="11">
        <f t="shared" ca="1" si="1867"/>
        <v>1</v>
      </c>
    </row>
    <row r="1871" spans="5:14" x14ac:dyDescent="0.15">
      <c r="E1871" s="10" t="str">
        <f t="shared" ref="E1871:N1871" ca="1" si="1868">MID($M$1,RANDBETWEEN(1,4),1)</f>
        <v>♥</v>
      </c>
      <c r="F1871" s="10" t="str">
        <f t="shared" ca="1" si="1868"/>
        <v>♣</v>
      </c>
      <c r="G1871" s="10" t="str">
        <f t="shared" ca="1" si="1868"/>
        <v>♠</v>
      </c>
      <c r="H1871" s="10" t="str">
        <f t="shared" ca="1" si="1868"/>
        <v>♦</v>
      </c>
      <c r="I1871" s="10" t="str">
        <f t="shared" ca="1" si="1868"/>
        <v>♦</v>
      </c>
      <c r="J1871" s="10" t="str">
        <f t="shared" ca="1" si="1868"/>
        <v>♠</v>
      </c>
      <c r="K1871" s="10" t="str">
        <f t="shared" ca="1" si="1868"/>
        <v>♦</v>
      </c>
      <c r="L1871" s="10" t="str">
        <f t="shared" ca="1" si="1868"/>
        <v>♣</v>
      </c>
      <c r="M1871" s="10" t="str">
        <f t="shared" ca="1" si="1868"/>
        <v>♦</v>
      </c>
      <c r="N1871" s="10" t="str">
        <f t="shared" ca="1" si="1868"/>
        <v>♦</v>
      </c>
    </row>
    <row r="1872" spans="5:14" x14ac:dyDescent="0.15">
      <c r="E1872" s="11">
        <f t="shared" ref="E1872:N1872" ca="1" si="1869">RANDBETWEEN(1,10)</f>
        <v>3</v>
      </c>
      <c r="F1872" s="11">
        <f t="shared" ca="1" si="1869"/>
        <v>8</v>
      </c>
      <c r="G1872" s="11">
        <f t="shared" ca="1" si="1869"/>
        <v>10</v>
      </c>
      <c r="H1872" s="11">
        <f t="shared" ca="1" si="1869"/>
        <v>4</v>
      </c>
      <c r="I1872" s="11">
        <f t="shared" ca="1" si="1869"/>
        <v>7</v>
      </c>
      <c r="J1872" s="11">
        <f t="shared" ca="1" si="1869"/>
        <v>10</v>
      </c>
      <c r="K1872" s="11">
        <f t="shared" ca="1" si="1869"/>
        <v>8</v>
      </c>
      <c r="L1872" s="11">
        <f t="shared" ca="1" si="1869"/>
        <v>3</v>
      </c>
      <c r="M1872" s="11">
        <f t="shared" ca="1" si="1869"/>
        <v>1</v>
      </c>
      <c r="N1872" s="11">
        <f t="shared" ca="1" si="1869"/>
        <v>8</v>
      </c>
    </row>
    <row r="1873" spans="5:14" x14ac:dyDescent="0.15">
      <c r="E1873" s="10" t="str">
        <f t="shared" ref="E1873:N1873" ca="1" si="1870">MID($M$1,RANDBETWEEN(1,4),1)</f>
        <v>♠</v>
      </c>
      <c r="F1873" s="10" t="str">
        <f t="shared" ca="1" si="1870"/>
        <v>♠</v>
      </c>
      <c r="G1873" s="10" t="str">
        <f t="shared" ca="1" si="1870"/>
        <v>♠</v>
      </c>
      <c r="H1873" s="10" t="str">
        <f t="shared" ca="1" si="1870"/>
        <v>♠</v>
      </c>
      <c r="I1873" s="10" t="str">
        <f t="shared" ca="1" si="1870"/>
        <v>♣</v>
      </c>
      <c r="J1873" s="10" t="str">
        <f t="shared" ca="1" si="1870"/>
        <v>♠</v>
      </c>
      <c r="K1873" s="10" t="str">
        <f t="shared" ca="1" si="1870"/>
        <v>♣</v>
      </c>
      <c r="L1873" s="10" t="str">
        <f t="shared" ca="1" si="1870"/>
        <v>♣</v>
      </c>
      <c r="M1873" s="10" t="str">
        <f t="shared" ca="1" si="1870"/>
        <v>♥</v>
      </c>
      <c r="N1873" s="10" t="str">
        <f t="shared" ca="1" si="1870"/>
        <v>♥</v>
      </c>
    </row>
    <row r="1874" spans="5:14" x14ac:dyDescent="0.15">
      <c r="E1874" s="11">
        <f t="shared" ref="E1874:N1874" ca="1" si="1871">RANDBETWEEN(1,10)</f>
        <v>6</v>
      </c>
      <c r="F1874" s="11">
        <f t="shared" ca="1" si="1871"/>
        <v>9</v>
      </c>
      <c r="G1874" s="11">
        <f t="shared" ca="1" si="1871"/>
        <v>3</v>
      </c>
      <c r="H1874" s="11">
        <f t="shared" ca="1" si="1871"/>
        <v>9</v>
      </c>
      <c r="I1874" s="11">
        <f t="shared" ca="1" si="1871"/>
        <v>9</v>
      </c>
      <c r="J1874" s="11">
        <f t="shared" ca="1" si="1871"/>
        <v>4</v>
      </c>
      <c r="K1874" s="11">
        <f t="shared" ca="1" si="1871"/>
        <v>10</v>
      </c>
      <c r="L1874" s="11">
        <f t="shared" ca="1" si="1871"/>
        <v>1</v>
      </c>
      <c r="M1874" s="11">
        <f t="shared" ca="1" si="1871"/>
        <v>4</v>
      </c>
      <c r="N1874" s="11">
        <f t="shared" ca="1" si="1871"/>
        <v>8</v>
      </c>
    </row>
    <row r="1875" spans="5:14" x14ac:dyDescent="0.15">
      <c r="E1875" s="10" t="str">
        <f t="shared" ref="E1875:N1875" ca="1" si="1872">MID($M$1,RANDBETWEEN(1,4),1)</f>
        <v>♦</v>
      </c>
      <c r="F1875" s="10" t="str">
        <f t="shared" ca="1" si="1872"/>
        <v>♥</v>
      </c>
      <c r="G1875" s="10" t="str">
        <f t="shared" ca="1" si="1872"/>
        <v>♣</v>
      </c>
      <c r="H1875" s="10" t="str">
        <f t="shared" ca="1" si="1872"/>
        <v>♠</v>
      </c>
      <c r="I1875" s="10" t="str">
        <f t="shared" ca="1" si="1872"/>
        <v>♥</v>
      </c>
      <c r="J1875" s="10" t="str">
        <f t="shared" ca="1" si="1872"/>
        <v>♦</v>
      </c>
      <c r="K1875" s="10" t="str">
        <f t="shared" ca="1" si="1872"/>
        <v>♥</v>
      </c>
      <c r="L1875" s="10" t="str">
        <f t="shared" ca="1" si="1872"/>
        <v>♥</v>
      </c>
      <c r="M1875" s="10" t="str">
        <f t="shared" ca="1" si="1872"/>
        <v>♠</v>
      </c>
      <c r="N1875" s="10" t="str">
        <f t="shared" ca="1" si="1872"/>
        <v>♠</v>
      </c>
    </row>
    <row r="1876" spans="5:14" x14ac:dyDescent="0.15">
      <c r="E1876" s="11">
        <f t="shared" ref="E1876:N1876" ca="1" si="1873">RANDBETWEEN(1,10)</f>
        <v>9</v>
      </c>
      <c r="F1876" s="11">
        <f t="shared" ca="1" si="1873"/>
        <v>4</v>
      </c>
      <c r="G1876" s="11">
        <f t="shared" ca="1" si="1873"/>
        <v>9</v>
      </c>
      <c r="H1876" s="11">
        <f t="shared" ca="1" si="1873"/>
        <v>6</v>
      </c>
      <c r="I1876" s="11">
        <f t="shared" ca="1" si="1873"/>
        <v>2</v>
      </c>
      <c r="J1876" s="11">
        <f t="shared" ca="1" si="1873"/>
        <v>3</v>
      </c>
      <c r="K1876" s="11">
        <f t="shared" ca="1" si="1873"/>
        <v>2</v>
      </c>
      <c r="L1876" s="11">
        <f t="shared" ca="1" si="1873"/>
        <v>3</v>
      </c>
      <c r="M1876" s="11">
        <f t="shared" ca="1" si="1873"/>
        <v>3</v>
      </c>
      <c r="N1876" s="11">
        <f t="shared" ca="1" si="1873"/>
        <v>3</v>
      </c>
    </row>
    <row r="1877" spans="5:14" x14ac:dyDescent="0.15">
      <c r="E1877" s="10" t="str">
        <f t="shared" ref="E1877:N1877" ca="1" si="1874">MID($M$1,RANDBETWEEN(1,4),1)</f>
        <v>♠</v>
      </c>
      <c r="F1877" s="10" t="str">
        <f t="shared" ca="1" si="1874"/>
        <v>♣</v>
      </c>
      <c r="G1877" s="10" t="str">
        <f t="shared" ca="1" si="1874"/>
        <v>♦</v>
      </c>
      <c r="H1877" s="10" t="str">
        <f t="shared" ca="1" si="1874"/>
        <v>♦</v>
      </c>
      <c r="I1877" s="10" t="str">
        <f t="shared" ca="1" si="1874"/>
        <v>♣</v>
      </c>
      <c r="J1877" s="10" t="str">
        <f t="shared" ca="1" si="1874"/>
        <v>♦</v>
      </c>
      <c r="K1877" s="10" t="str">
        <f t="shared" ca="1" si="1874"/>
        <v>♠</v>
      </c>
      <c r="L1877" s="10" t="str">
        <f t="shared" ca="1" si="1874"/>
        <v>♠</v>
      </c>
      <c r="M1877" s="10" t="str">
        <f t="shared" ca="1" si="1874"/>
        <v>♥</v>
      </c>
      <c r="N1877" s="10" t="str">
        <f t="shared" ca="1" si="1874"/>
        <v>♥</v>
      </c>
    </row>
    <row r="1878" spans="5:14" x14ac:dyDescent="0.15">
      <c r="E1878" s="11">
        <f t="shared" ref="E1878:N1878" ca="1" si="1875">RANDBETWEEN(1,10)</f>
        <v>8</v>
      </c>
      <c r="F1878" s="11">
        <f t="shared" ca="1" si="1875"/>
        <v>9</v>
      </c>
      <c r="G1878" s="11">
        <f t="shared" ca="1" si="1875"/>
        <v>9</v>
      </c>
      <c r="H1878" s="11">
        <f t="shared" ca="1" si="1875"/>
        <v>1</v>
      </c>
      <c r="I1878" s="11">
        <f t="shared" ca="1" si="1875"/>
        <v>5</v>
      </c>
      <c r="J1878" s="11">
        <f t="shared" ca="1" si="1875"/>
        <v>1</v>
      </c>
      <c r="K1878" s="11">
        <f t="shared" ca="1" si="1875"/>
        <v>7</v>
      </c>
      <c r="L1878" s="11">
        <f t="shared" ca="1" si="1875"/>
        <v>10</v>
      </c>
      <c r="M1878" s="11">
        <f t="shared" ca="1" si="1875"/>
        <v>6</v>
      </c>
      <c r="N1878" s="11">
        <f t="shared" ca="1" si="1875"/>
        <v>5</v>
      </c>
    </row>
    <row r="1879" spans="5:14" x14ac:dyDescent="0.15">
      <c r="E1879" s="10" t="str">
        <f t="shared" ref="E1879:N1879" ca="1" si="1876">MID($M$1,RANDBETWEEN(1,4),1)</f>
        <v>♦</v>
      </c>
      <c r="F1879" s="10" t="str">
        <f t="shared" ca="1" si="1876"/>
        <v>♣</v>
      </c>
      <c r="G1879" s="10" t="str">
        <f t="shared" ca="1" si="1876"/>
        <v>♦</v>
      </c>
      <c r="H1879" s="10" t="str">
        <f t="shared" ca="1" si="1876"/>
        <v>♦</v>
      </c>
      <c r="I1879" s="10" t="str">
        <f t="shared" ca="1" si="1876"/>
        <v>♣</v>
      </c>
      <c r="J1879" s="10" t="str">
        <f t="shared" ca="1" si="1876"/>
        <v>♦</v>
      </c>
      <c r="K1879" s="10" t="str">
        <f t="shared" ca="1" si="1876"/>
        <v>♦</v>
      </c>
      <c r="L1879" s="10" t="str">
        <f t="shared" ca="1" si="1876"/>
        <v>♦</v>
      </c>
      <c r="M1879" s="10" t="str">
        <f t="shared" ca="1" si="1876"/>
        <v>♥</v>
      </c>
      <c r="N1879" s="10" t="str">
        <f t="shared" ca="1" si="1876"/>
        <v>♦</v>
      </c>
    </row>
    <row r="1880" spans="5:14" x14ac:dyDescent="0.15">
      <c r="E1880" s="11">
        <f t="shared" ref="E1880:N1880" ca="1" si="1877">RANDBETWEEN(1,10)</f>
        <v>8</v>
      </c>
      <c r="F1880" s="11">
        <f t="shared" ca="1" si="1877"/>
        <v>4</v>
      </c>
      <c r="G1880" s="11">
        <f t="shared" ca="1" si="1877"/>
        <v>7</v>
      </c>
      <c r="H1880" s="11">
        <f t="shared" ca="1" si="1877"/>
        <v>1</v>
      </c>
      <c r="I1880" s="11">
        <f t="shared" ca="1" si="1877"/>
        <v>7</v>
      </c>
      <c r="J1880" s="11">
        <f t="shared" ca="1" si="1877"/>
        <v>2</v>
      </c>
      <c r="K1880" s="11">
        <f t="shared" ca="1" si="1877"/>
        <v>8</v>
      </c>
      <c r="L1880" s="11">
        <f t="shared" ca="1" si="1877"/>
        <v>6</v>
      </c>
      <c r="M1880" s="11">
        <f t="shared" ca="1" si="1877"/>
        <v>6</v>
      </c>
      <c r="N1880" s="11">
        <f t="shared" ca="1" si="1877"/>
        <v>4</v>
      </c>
    </row>
    <row r="1881" spans="5:14" x14ac:dyDescent="0.15">
      <c r="E1881" s="10" t="str">
        <f t="shared" ref="E1881:N1881" ca="1" si="1878">MID($M$1,RANDBETWEEN(1,4),1)</f>
        <v>♣</v>
      </c>
      <c r="F1881" s="10" t="str">
        <f t="shared" ca="1" si="1878"/>
        <v>♦</v>
      </c>
      <c r="G1881" s="10" t="str">
        <f t="shared" ca="1" si="1878"/>
        <v>♣</v>
      </c>
      <c r="H1881" s="10" t="str">
        <f t="shared" ca="1" si="1878"/>
        <v>♣</v>
      </c>
      <c r="I1881" s="10" t="str">
        <f t="shared" ca="1" si="1878"/>
        <v>♦</v>
      </c>
      <c r="J1881" s="10" t="str">
        <f t="shared" ca="1" si="1878"/>
        <v>♠</v>
      </c>
      <c r="K1881" s="10" t="str">
        <f t="shared" ca="1" si="1878"/>
        <v>♠</v>
      </c>
      <c r="L1881" s="10" t="str">
        <f t="shared" ca="1" si="1878"/>
        <v>♣</v>
      </c>
      <c r="M1881" s="10" t="str">
        <f t="shared" ca="1" si="1878"/>
        <v>♦</v>
      </c>
      <c r="N1881" s="10" t="str">
        <f t="shared" ca="1" si="1878"/>
        <v>♣</v>
      </c>
    </row>
    <row r="1882" spans="5:14" x14ac:dyDescent="0.15">
      <c r="E1882" s="11">
        <f t="shared" ref="E1882:N1882" ca="1" si="1879">RANDBETWEEN(1,10)</f>
        <v>6</v>
      </c>
      <c r="F1882" s="11">
        <f t="shared" ca="1" si="1879"/>
        <v>4</v>
      </c>
      <c r="G1882" s="11">
        <f t="shared" ca="1" si="1879"/>
        <v>6</v>
      </c>
      <c r="H1882" s="11">
        <f t="shared" ca="1" si="1879"/>
        <v>9</v>
      </c>
      <c r="I1882" s="11">
        <f t="shared" ca="1" si="1879"/>
        <v>2</v>
      </c>
      <c r="J1882" s="11">
        <f t="shared" ca="1" si="1879"/>
        <v>3</v>
      </c>
      <c r="K1882" s="11">
        <f t="shared" ca="1" si="1879"/>
        <v>10</v>
      </c>
      <c r="L1882" s="11">
        <f t="shared" ca="1" si="1879"/>
        <v>6</v>
      </c>
      <c r="M1882" s="11">
        <f t="shared" ca="1" si="1879"/>
        <v>1</v>
      </c>
      <c r="N1882" s="11">
        <f t="shared" ca="1" si="1879"/>
        <v>6</v>
      </c>
    </row>
    <row r="1883" spans="5:14" x14ac:dyDescent="0.15">
      <c r="E1883" s="10" t="str">
        <f t="shared" ref="E1883:N1883" ca="1" si="1880">MID($M$1,RANDBETWEEN(1,4),1)</f>
        <v>♥</v>
      </c>
      <c r="F1883" s="10" t="str">
        <f t="shared" ca="1" si="1880"/>
        <v>♦</v>
      </c>
      <c r="G1883" s="10" t="str">
        <f t="shared" ca="1" si="1880"/>
        <v>♣</v>
      </c>
      <c r="H1883" s="10" t="str">
        <f t="shared" ca="1" si="1880"/>
        <v>♦</v>
      </c>
      <c r="I1883" s="10" t="str">
        <f t="shared" ca="1" si="1880"/>
        <v>♥</v>
      </c>
      <c r="J1883" s="10" t="str">
        <f t="shared" ca="1" si="1880"/>
        <v>♣</v>
      </c>
      <c r="K1883" s="10" t="str">
        <f t="shared" ca="1" si="1880"/>
        <v>♣</v>
      </c>
      <c r="L1883" s="10" t="str">
        <f t="shared" ca="1" si="1880"/>
        <v>♥</v>
      </c>
      <c r="M1883" s="10" t="str">
        <f t="shared" ca="1" si="1880"/>
        <v>♠</v>
      </c>
      <c r="N1883" s="10" t="str">
        <f t="shared" ca="1" si="1880"/>
        <v>♠</v>
      </c>
    </row>
    <row r="1884" spans="5:14" x14ac:dyDescent="0.15">
      <c r="E1884" s="11">
        <f t="shared" ref="E1884:N1884" ca="1" si="1881">RANDBETWEEN(1,10)</f>
        <v>5</v>
      </c>
      <c r="F1884" s="11">
        <f t="shared" ca="1" si="1881"/>
        <v>6</v>
      </c>
      <c r="G1884" s="11">
        <f t="shared" ca="1" si="1881"/>
        <v>1</v>
      </c>
      <c r="H1884" s="11">
        <f t="shared" ca="1" si="1881"/>
        <v>5</v>
      </c>
      <c r="I1884" s="11">
        <f t="shared" ca="1" si="1881"/>
        <v>9</v>
      </c>
      <c r="J1884" s="11">
        <f t="shared" ca="1" si="1881"/>
        <v>4</v>
      </c>
      <c r="K1884" s="11">
        <f t="shared" ca="1" si="1881"/>
        <v>7</v>
      </c>
      <c r="L1884" s="11">
        <f t="shared" ca="1" si="1881"/>
        <v>2</v>
      </c>
      <c r="M1884" s="11">
        <f t="shared" ca="1" si="1881"/>
        <v>6</v>
      </c>
      <c r="N1884" s="11">
        <f t="shared" ca="1" si="1881"/>
        <v>5</v>
      </c>
    </row>
    <row r="1885" spans="5:14" x14ac:dyDescent="0.15">
      <c r="E1885" s="10" t="str">
        <f t="shared" ref="E1885:N1885" ca="1" si="1882">MID($M$1,RANDBETWEEN(1,4),1)</f>
        <v>♠</v>
      </c>
      <c r="F1885" s="10" t="str">
        <f t="shared" ca="1" si="1882"/>
        <v>♠</v>
      </c>
      <c r="G1885" s="10" t="str">
        <f t="shared" ca="1" si="1882"/>
        <v>♣</v>
      </c>
      <c r="H1885" s="10" t="str">
        <f t="shared" ca="1" si="1882"/>
        <v>♣</v>
      </c>
      <c r="I1885" s="10" t="str">
        <f t="shared" ca="1" si="1882"/>
        <v>♦</v>
      </c>
      <c r="J1885" s="10" t="str">
        <f t="shared" ca="1" si="1882"/>
        <v>♣</v>
      </c>
      <c r="K1885" s="10" t="str">
        <f t="shared" ca="1" si="1882"/>
        <v>♣</v>
      </c>
      <c r="L1885" s="10" t="str">
        <f t="shared" ca="1" si="1882"/>
        <v>♥</v>
      </c>
      <c r="M1885" s="10" t="str">
        <f t="shared" ca="1" si="1882"/>
        <v>♦</v>
      </c>
      <c r="N1885" s="10" t="str">
        <f t="shared" ca="1" si="1882"/>
        <v>♥</v>
      </c>
    </row>
    <row r="1886" spans="5:14" x14ac:dyDescent="0.15">
      <c r="E1886" s="11">
        <f t="shared" ref="E1886:N1886" ca="1" si="1883">RANDBETWEEN(1,10)</f>
        <v>4</v>
      </c>
      <c r="F1886" s="11">
        <f t="shared" ca="1" si="1883"/>
        <v>4</v>
      </c>
      <c r="G1886" s="11">
        <f t="shared" ca="1" si="1883"/>
        <v>5</v>
      </c>
      <c r="H1886" s="11">
        <f t="shared" ca="1" si="1883"/>
        <v>5</v>
      </c>
      <c r="I1886" s="11">
        <f t="shared" ca="1" si="1883"/>
        <v>2</v>
      </c>
      <c r="J1886" s="11">
        <f t="shared" ca="1" si="1883"/>
        <v>6</v>
      </c>
      <c r="K1886" s="11">
        <f t="shared" ca="1" si="1883"/>
        <v>8</v>
      </c>
      <c r="L1886" s="11">
        <f t="shared" ca="1" si="1883"/>
        <v>2</v>
      </c>
      <c r="M1886" s="11">
        <f t="shared" ca="1" si="1883"/>
        <v>1</v>
      </c>
      <c r="N1886" s="11">
        <f t="shared" ca="1" si="1883"/>
        <v>5</v>
      </c>
    </row>
    <row r="1887" spans="5:14" x14ac:dyDescent="0.15">
      <c r="E1887" s="10" t="str">
        <f t="shared" ref="E1887:N1887" ca="1" si="1884">MID($M$1,RANDBETWEEN(1,4),1)</f>
        <v>♦</v>
      </c>
      <c r="F1887" s="10" t="str">
        <f t="shared" ca="1" si="1884"/>
        <v>♥</v>
      </c>
      <c r="G1887" s="10" t="str">
        <f t="shared" ca="1" si="1884"/>
        <v>♣</v>
      </c>
      <c r="H1887" s="10" t="str">
        <f t="shared" ca="1" si="1884"/>
        <v>♥</v>
      </c>
      <c r="I1887" s="10" t="str">
        <f t="shared" ca="1" si="1884"/>
        <v>♣</v>
      </c>
      <c r="J1887" s="10" t="str">
        <f t="shared" ca="1" si="1884"/>
        <v>♠</v>
      </c>
      <c r="K1887" s="10" t="str">
        <f t="shared" ca="1" si="1884"/>
        <v>♠</v>
      </c>
      <c r="L1887" s="10" t="str">
        <f t="shared" ca="1" si="1884"/>
        <v>♥</v>
      </c>
      <c r="M1887" s="10" t="str">
        <f t="shared" ca="1" si="1884"/>
        <v>♣</v>
      </c>
      <c r="N1887" s="10" t="str">
        <f t="shared" ca="1" si="1884"/>
        <v>♦</v>
      </c>
    </row>
    <row r="1888" spans="5:14" x14ac:dyDescent="0.15">
      <c r="E1888" s="11">
        <f t="shared" ref="E1888:N1888" ca="1" si="1885">RANDBETWEEN(1,10)</f>
        <v>6</v>
      </c>
      <c r="F1888" s="11">
        <f t="shared" ca="1" si="1885"/>
        <v>7</v>
      </c>
      <c r="G1888" s="11">
        <f t="shared" ca="1" si="1885"/>
        <v>8</v>
      </c>
      <c r="H1888" s="11">
        <f t="shared" ca="1" si="1885"/>
        <v>6</v>
      </c>
      <c r="I1888" s="11">
        <f t="shared" ca="1" si="1885"/>
        <v>5</v>
      </c>
      <c r="J1888" s="11">
        <f t="shared" ca="1" si="1885"/>
        <v>3</v>
      </c>
      <c r="K1888" s="11">
        <f t="shared" ca="1" si="1885"/>
        <v>2</v>
      </c>
      <c r="L1888" s="11">
        <f t="shared" ca="1" si="1885"/>
        <v>5</v>
      </c>
      <c r="M1888" s="11">
        <f t="shared" ca="1" si="1885"/>
        <v>1</v>
      </c>
      <c r="N1888" s="11">
        <f t="shared" ca="1" si="1885"/>
        <v>8</v>
      </c>
    </row>
    <row r="1889" spans="5:14" x14ac:dyDescent="0.15">
      <c r="E1889" s="10" t="str">
        <f t="shared" ref="E1889:N1889" ca="1" si="1886">MID($M$1,RANDBETWEEN(1,4),1)</f>
        <v>♠</v>
      </c>
      <c r="F1889" s="10" t="str">
        <f t="shared" ca="1" si="1886"/>
        <v>♦</v>
      </c>
      <c r="G1889" s="10" t="str">
        <f t="shared" ca="1" si="1886"/>
        <v>♣</v>
      </c>
      <c r="H1889" s="10" t="str">
        <f t="shared" ca="1" si="1886"/>
        <v>♣</v>
      </c>
      <c r="I1889" s="10" t="str">
        <f t="shared" ca="1" si="1886"/>
        <v>♥</v>
      </c>
      <c r="J1889" s="10" t="str">
        <f t="shared" ca="1" si="1886"/>
        <v>♦</v>
      </c>
      <c r="K1889" s="10" t="str">
        <f t="shared" ca="1" si="1886"/>
        <v>♦</v>
      </c>
      <c r="L1889" s="10" t="str">
        <f t="shared" ca="1" si="1886"/>
        <v>♣</v>
      </c>
      <c r="M1889" s="10" t="str">
        <f t="shared" ca="1" si="1886"/>
        <v>♦</v>
      </c>
      <c r="N1889" s="10" t="str">
        <f t="shared" ca="1" si="1886"/>
        <v>♣</v>
      </c>
    </row>
    <row r="1890" spans="5:14" x14ac:dyDescent="0.15">
      <c r="E1890" s="11">
        <f t="shared" ref="E1890:N1890" ca="1" si="1887">RANDBETWEEN(1,10)</f>
        <v>8</v>
      </c>
      <c r="F1890" s="11">
        <f t="shared" ca="1" si="1887"/>
        <v>5</v>
      </c>
      <c r="G1890" s="11">
        <f t="shared" ca="1" si="1887"/>
        <v>5</v>
      </c>
      <c r="H1890" s="11">
        <f t="shared" ca="1" si="1887"/>
        <v>1</v>
      </c>
      <c r="I1890" s="11">
        <f t="shared" ca="1" si="1887"/>
        <v>8</v>
      </c>
      <c r="J1890" s="11">
        <f t="shared" ca="1" si="1887"/>
        <v>4</v>
      </c>
      <c r="K1890" s="11">
        <f t="shared" ca="1" si="1887"/>
        <v>7</v>
      </c>
      <c r="L1890" s="11">
        <f t="shared" ca="1" si="1887"/>
        <v>8</v>
      </c>
      <c r="M1890" s="11">
        <f t="shared" ca="1" si="1887"/>
        <v>10</v>
      </c>
      <c r="N1890" s="11">
        <f t="shared" ca="1" si="1887"/>
        <v>6</v>
      </c>
    </row>
    <row r="1891" spans="5:14" x14ac:dyDescent="0.15">
      <c r="E1891" s="10" t="str">
        <f t="shared" ref="E1891:N1891" ca="1" si="1888">MID($M$1,RANDBETWEEN(1,4),1)</f>
        <v>♣</v>
      </c>
      <c r="F1891" s="10" t="str">
        <f t="shared" ca="1" si="1888"/>
        <v>♣</v>
      </c>
      <c r="G1891" s="10" t="str">
        <f t="shared" ca="1" si="1888"/>
        <v>♦</v>
      </c>
      <c r="H1891" s="10" t="str">
        <f t="shared" ca="1" si="1888"/>
        <v>♠</v>
      </c>
      <c r="I1891" s="10" t="str">
        <f t="shared" ca="1" si="1888"/>
        <v>♦</v>
      </c>
      <c r="J1891" s="10" t="str">
        <f t="shared" ca="1" si="1888"/>
        <v>♥</v>
      </c>
      <c r="K1891" s="10" t="str">
        <f t="shared" ca="1" si="1888"/>
        <v>♣</v>
      </c>
      <c r="L1891" s="10" t="str">
        <f t="shared" ca="1" si="1888"/>
        <v>♠</v>
      </c>
      <c r="M1891" s="10" t="str">
        <f t="shared" ca="1" si="1888"/>
        <v>♦</v>
      </c>
      <c r="N1891" s="10" t="str">
        <f t="shared" ca="1" si="1888"/>
        <v>♠</v>
      </c>
    </row>
    <row r="1892" spans="5:14" x14ac:dyDescent="0.15">
      <c r="E1892" s="11">
        <f t="shared" ref="E1892:N1892" ca="1" si="1889">RANDBETWEEN(1,10)</f>
        <v>3</v>
      </c>
      <c r="F1892" s="11">
        <f t="shared" ca="1" si="1889"/>
        <v>10</v>
      </c>
      <c r="G1892" s="11">
        <f t="shared" ca="1" si="1889"/>
        <v>8</v>
      </c>
      <c r="H1892" s="11">
        <f t="shared" ca="1" si="1889"/>
        <v>5</v>
      </c>
      <c r="I1892" s="11">
        <f t="shared" ca="1" si="1889"/>
        <v>2</v>
      </c>
      <c r="J1892" s="11">
        <f t="shared" ca="1" si="1889"/>
        <v>2</v>
      </c>
      <c r="K1892" s="11">
        <f t="shared" ca="1" si="1889"/>
        <v>1</v>
      </c>
      <c r="L1892" s="11">
        <f t="shared" ca="1" si="1889"/>
        <v>10</v>
      </c>
      <c r="M1892" s="11">
        <f t="shared" ca="1" si="1889"/>
        <v>7</v>
      </c>
      <c r="N1892" s="11">
        <f t="shared" ca="1" si="1889"/>
        <v>4</v>
      </c>
    </row>
    <row r="1893" spans="5:14" x14ac:dyDescent="0.15">
      <c r="E1893" s="10" t="str">
        <f t="shared" ref="E1893:N1893" ca="1" si="1890">MID($M$1,RANDBETWEEN(1,4),1)</f>
        <v>♣</v>
      </c>
      <c r="F1893" s="10" t="str">
        <f t="shared" ca="1" si="1890"/>
        <v>♠</v>
      </c>
      <c r="G1893" s="10" t="str">
        <f t="shared" ca="1" si="1890"/>
        <v>♦</v>
      </c>
      <c r="H1893" s="10" t="str">
        <f t="shared" ca="1" si="1890"/>
        <v>♣</v>
      </c>
      <c r="I1893" s="10" t="str">
        <f t="shared" ca="1" si="1890"/>
        <v>♣</v>
      </c>
      <c r="J1893" s="10" t="str">
        <f t="shared" ca="1" si="1890"/>
        <v>♠</v>
      </c>
      <c r="K1893" s="10" t="str">
        <f t="shared" ca="1" si="1890"/>
        <v>♥</v>
      </c>
      <c r="L1893" s="10" t="str">
        <f t="shared" ca="1" si="1890"/>
        <v>♥</v>
      </c>
      <c r="M1893" s="10" t="str">
        <f t="shared" ca="1" si="1890"/>
        <v>♣</v>
      </c>
      <c r="N1893" s="10" t="str">
        <f t="shared" ca="1" si="1890"/>
        <v>♣</v>
      </c>
    </row>
    <row r="1894" spans="5:14" x14ac:dyDescent="0.15">
      <c r="E1894" s="11">
        <f t="shared" ref="E1894:N1894" ca="1" si="1891">RANDBETWEEN(1,10)</f>
        <v>8</v>
      </c>
      <c r="F1894" s="11">
        <f t="shared" ca="1" si="1891"/>
        <v>8</v>
      </c>
      <c r="G1894" s="11">
        <f t="shared" ca="1" si="1891"/>
        <v>9</v>
      </c>
      <c r="H1894" s="11">
        <f t="shared" ca="1" si="1891"/>
        <v>5</v>
      </c>
      <c r="I1894" s="11">
        <f t="shared" ca="1" si="1891"/>
        <v>4</v>
      </c>
      <c r="J1894" s="11">
        <f t="shared" ca="1" si="1891"/>
        <v>7</v>
      </c>
      <c r="K1894" s="11">
        <f t="shared" ca="1" si="1891"/>
        <v>1</v>
      </c>
      <c r="L1894" s="11">
        <f t="shared" ca="1" si="1891"/>
        <v>9</v>
      </c>
      <c r="M1894" s="11">
        <f t="shared" ca="1" si="1891"/>
        <v>5</v>
      </c>
      <c r="N1894" s="11">
        <f t="shared" ca="1" si="1891"/>
        <v>10</v>
      </c>
    </row>
    <row r="1895" spans="5:14" x14ac:dyDescent="0.15">
      <c r="E1895" s="10" t="str">
        <f t="shared" ref="E1895:N1895" ca="1" si="1892">MID($M$1,RANDBETWEEN(1,4),1)</f>
        <v>♦</v>
      </c>
      <c r="F1895" s="10" t="str">
        <f t="shared" ca="1" si="1892"/>
        <v>♦</v>
      </c>
      <c r="G1895" s="10" t="str">
        <f t="shared" ca="1" si="1892"/>
        <v>♣</v>
      </c>
      <c r="H1895" s="10" t="str">
        <f t="shared" ca="1" si="1892"/>
        <v>♠</v>
      </c>
      <c r="I1895" s="10" t="str">
        <f t="shared" ca="1" si="1892"/>
        <v>♦</v>
      </c>
      <c r="J1895" s="10" t="str">
        <f t="shared" ca="1" si="1892"/>
        <v>♦</v>
      </c>
      <c r="K1895" s="10" t="str">
        <f t="shared" ca="1" si="1892"/>
        <v>♠</v>
      </c>
      <c r="L1895" s="10" t="str">
        <f t="shared" ca="1" si="1892"/>
        <v>♦</v>
      </c>
      <c r="M1895" s="10" t="str">
        <f t="shared" ca="1" si="1892"/>
        <v>♥</v>
      </c>
      <c r="N1895" s="10" t="str">
        <f t="shared" ca="1" si="1892"/>
        <v>♣</v>
      </c>
    </row>
    <row r="1896" spans="5:14" x14ac:dyDescent="0.15">
      <c r="E1896" s="11">
        <f t="shared" ref="E1896:N1896" ca="1" si="1893">RANDBETWEEN(1,10)</f>
        <v>10</v>
      </c>
      <c r="F1896" s="11">
        <f t="shared" ca="1" si="1893"/>
        <v>8</v>
      </c>
      <c r="G1896" s="11">
        <f t="shared" ca="1" si="1893"/>
        <v>5</v>
      </c>
      <c r="H1896" s="11">
        <f t="shared" ca="1" si="1893"/>
        <v>9</v>
      </c>
      <c r="I1896" s="11">
        <f t="shared" ca="1" si="1893"/>
        <v>10</v>
      </c>
      <c r="J1896" s="11">
        <f t="shared" ca="1" si="1893"/>
        <v>5</v>
      </c>
      <c r="K1896" s="11">
        <f t="shared" ca="1" si="1893"/>
        <v>9</v>
      </c>
      <c r="L1896" s="11">
        <f t="shared" ca="1" si="1893"/>
        <v>3</v>
      </c>
      <c r="M1896" s="11">
        <f t="shared" ca="1" si="1893"/>
        <v>3</v>
      </c>
      <c r="N1896" s="11">
        <f t="shared" ca="1" si="1893"/>
        <v>8</v>
      </c>
    </row>
    <row r="1897" spans="5:14" x14ac:dyDescent="0.15">
      <c r="E1897" s="10" t="str">
        <f t="shared" ref="E1897:N1897" ca="1" si="1894">MID($M$1,RANDBETWEEN(1,4),1)</f>
        <v>♣</v>
      </c>
      <c r="F1897" s="10" t="str">
        <f t="shared" ca="1" si="1894"/>
        <v>♥</v>
      </c>
      <c r="G1897" s="10" t="str">
        <f t="shared" ca="1" si="1894"/>
        <v>♠</v>
      </c>
      <c r="H1897" s="10" t="str">
        <f t="shared" ca="1" si="1894"/>
        <v>♣</v>
      </c>
      <c r="I1897" s="10" t="str">
        <f t="shared" ca="1" si="1894"/>
        <v>♣</v>
      </c>
      <c r="J1897" s="10" t="str">
        <f t="shared" ca="1" si="1894"/>
        <v>♠</v>
      </c>
      <c r="K1897" s="10" t="str">
        <f t="shared" ca="1" si="1894"/>
        <v>♦</v>
      </c>
      <c r="L1897" s="10" t="str">
        <f t="shared" ca="1" si="1894"/>
        <v>♠</v>
      </c>
      <c r="M1897" s="10" t="str">
        <f t="shared" ca="1" si="1894"/>
        <v>♥</v>
      </c>
      <c r="N1897" s="10" t="str">
        <f t="shared" ca="1" si="1894"/>
        <v>♥</v>
      </c>
    </row>
    <row r="1898" spans="5:14" x14ac:dyDescent="0.15">
      <c r="E1898" s="11">
        <f t="shared" ref="E1898:N1898" ca="1" si="1895">RANDBETWEEN(1,10)</f>
        <v>5</v>
      </c>
      <c r="F1898" s="11">
        <f t="shared" ca="1" si="1895"/>
        <v>3</v>
      </c>
      <c r="G1898" s="11">
        <f t="shared" ca="1" si="1895"/>
        <v>9</v>
      </c>
      <c r="H1898" s="11">
        <f t="shared" ca="1" si="1895"/>
        <v>7</v>
      </c>
      <c r="I1898" s="11">
        <f t="shared" ca="1" si="1895"/>
        <v>2</v>
      </c>
      <c r="J1898" s="11">
        <f t="shared" ca="1" si="1895"/>
        <v>6</v>
      </c>
      <c r="K1898" s="11">
        <f t="shared" ca="1" si="1895"/>
        <v>6</v>
      </c>
      <c r="L1898" s="11">
        <f t="shared" ca="1" si="1895"/>
        <v>8</v>
      </c>
      <c r="M1898" s="11">
        <f t="shared" ca="1" si="1895"/>
        <v>6</v>
      </c>
      <c r="N1898" s="11">
        <f t="shared" ca="1" si="1895"/>
        <v>9</v>
      </c>
    </row>
    <row r="1899" spans="5:14" x14ac:dyDescent="0.15">
      <c r="E1899" s="10" t="str">
        <f t="shared" ref="E1899:N1899" ca="1" si="1896">MID($M$1,RANDBETWEEN(1,4),1)</f>
        <v>♣</v>
      </c>
      <c r="F1899" s="10" t="str">
        <f t="shared" ca="1" si="1896"/>
        <v>♣</v>
      </c>
      <c r="G1899" s="10" t="str">
        <f t="shared" ca="1" si="1896"/>
        <v>♦</v>
      </c>
      <c r="H1899" s="10" t="str">
        <f t="shared" ca="1" si="1896"/>
        <v>♠</v>
      </c>
      <c r="I1899" s="10" t="str">
        <f t="shared" ca="1" si="1896"/>
        <v>♥</v>
      </c>
      <c r="J1899" s="10" t="str">
        <f t="shared" ca="1" si="1896"/>
        <v>♠</v>
      </c>
      <c r="K1899" s="10" t="str">
        <f t="shared" ca="1" si="1896"/>
        <v>♥</v>
      </c>
      <c r="L1899" s="10" t="str">
        <f t="shared" ca="1" si="1896"/>
        <v>♥</v>
      </c>
      <c r="M1899" s="10" t="str">
        <f t="shared" ca="1" si="1896"/>
        <v>♣</v>
      </c>
      <c r="N1899" s="10" t="str">
        <f t="shared" ca="1" si="1896"/>
        <v>♦</v>
      </c>
    </row>
    <row r="1900" spans="5:14" x14ac:dyDescent="0.15">
      <c r="E1900" s="11">
        <f t="shared" ref="E1900:N1900" ca="1" si="1897">RANDBETWEEN(1,10)</f>
        <v>2</v>
      </c>
      <c r="F1900" s="11">
        <f t="shared" ca="1" si="1897"/>
        <v>8</v>
      </c>
      <c r="G1900" s="11">
        <f t="shared" ca="1" si="1897"/>
        <v>10</v>
      </c>
      <c r="H1900" s="11">
        <f t="shared" ca="1" si="1897"/>
        <v>7</v>
      </c>
      <c r="I1900" s="11">
        <f t="shared" ca="1" si="1897"/>
        <v>4</v>
      </c>
      <c r="J1900" s="11">
        <f t="shared" ca="1" si="1897"/>
        <v>7</v>
      </c>
      <c r="K1900" s="11">
        <f t="shared" ca="1" si="1897"/>
        <v>3</v>
      </c>
      <c r="L1900" s="11">
        <f t="shared" ca="1" si="1897"/>
        <v>4</v>
      </c>
      <c r="M1900" s="11">
        <f t="shared" ca="1" si="1897"/>
        <v>6</v>
      </c>
      <c r="N1900" s="11">
        <f t="shared" ca="1" si="1897"/>
        <v>5</v>
      </c>
    </row>
    <row r="1901" spans="5:14" x14ac:dyDescent="0.15">
      <c r="E1901" s="10" t="str">
        <f t="shared" ref="E1901:N1901" ca="1" si="1898">MID($M$1,RANDBETWEEN(1,4),1)</f>
        <v>♥</v>
      </c>
      <c r="F1901" s="10" t="str">
        <f t="shared" ca="1" si="1898"/>
        <v>♦</v>
      </c>
      <c r="G1901" s="10" t="str">
        <f t="shared" ca="1" si="1898"/>
        <v>♠</v>
      </c>
      <c r="H1901" s="10" t="str">
        <f t="shared" ca="1" si="1898"/>
        <v>♦</v>
      </c>
      <c r="I1901" s="10" t="str">
        <f t="shared" ca="1" si="1898"/>
        <v>♠</v>
      </c>
      <c r="J1901" s="10" t="str">
        <f t="shared" ca="1" si="1898"/>
        <v>♠</v>
      </c>
      <c r="K1901" s="10" t="str">
        <f t="shared" ca="1" si="1898"/>
        <v>♣</v>
      </c>
      <c r="L1901" s="10" t="str">
        <f t="shared" ca="1" si="1898"/>
        <v>♦</v>
      </c>
      <c r="M1901" s="10" t="str">
        <f t="shared" ca="1" si="1898"/>
        <v>♥</v>
      </c>
      <c r="N1901" s="10" t="str">
        <f t="shared" ca="1" si="1898"/>
        <v>♣</v>
      </c>
    </row>
    <row r="1902" spans="5:14" x14ac:dyDescent="0.15">
      <c r="E1902" s="11">
        <f t="shared" ref="E1902:N1902" ca="1" si="1899">RANDBETWEEN(1,10)</f>
        <v>1</v>
      </c>
      <c r="F1902" s="11">
        <f t="shared" ca="1" si="1899"/>
        <v>8</v>
      </c>
      <c r="G1902" s="11">
        <f t="shared" ca="1" si="1899"/>
        <v>5</v>
      </c>
      <c r="H1902" s="11">
        <f t="shared" ca="1" si="1899"/>
        <v>10</v>
      </c>
      <c r="I1902" s="11">
        <f t="shared" ca="1" si="1899"/>
        <v>10</v>
      </c>
      <c r="J1902" s="11">
        <f t="shared" ca="1" si="1899"/>
        <v>5</v>
      </c>
      <c r="K1902" s="11">
        <f t="shared" ca="1" si="1899"/>
        <v>4</v>
      </c>
      <c r="L1902" s="11">
        <f t="shared" ca="1" si="1899"/>
        <v>9</v>
      </c>
      <c r="M1902" s="11">
        <f t="shared" ca="1" si="1899"/>
        <v>2</v>
      </c>
      <c r="N1902" s="11">
        <f t="shared" ca="1" si="1899"/>
        <v>8</v>
      </c>
    </row>
    <row r="1903" spans="5:14" x14ac:dyDescent="0.15">
      <c r="E1903" s="10" t="str">
        <f t="shared" ref="E1903:N1903" ca="1" si="1900">MID($M$1,RANDBETWEEN(1,4),1)</f>
        <v>♥</v>
      </c>
      <c r="F1903" s="10" t="str">
        <f t="shared" ca="1" si="1900"/>
        <v>♦</v>
      </c>
      <c r="G1903" s="10" t="str">
        <f t="shared" ca="1" si="1900"/>
        <v>♥</v>
      </c>
      <c r="H1903" s="10" t="str">
        <f t="shared" ca="1" si="1900"/>
        <v>♣</v>
      </c>
      <c r="I1903" s="10" t="str">
        <f t="shared" ca="1" si="1900"/>
        <v>♥</v>
      </c>
      <c r="J1903" s="10" t="str">
        <f t="shared" ca="1" si="1900"/>
        <v>♥</v>
      </c>
      <c r="K1903" s="10" t="str">
        <f t="shared" ca="1" si="1900"/>
        <v>♥</v>
      </c>
      <c r="L1903" s="10" t="str">
        <f t="shared" ca="1" si="1900"/>
        <v>♥</v>
      </c>
      <c r="M1903" s="10" t="str">
        <f t="shared" ca="1" si="1900"/>
        <v>♥</v>
      </c>
      <c r="N1903" s="10" t="str">
        <f t="shared" ca="1" si="1900"/>
        <v>♦</v>
      </c>
    </row>
    <row r="1904" spans="5:14" x14ac:dyDescent="0.15">
      <c r="E1904" s="11">
        <f t="shared" ref="E1904:N1904" ca="1" si="1901">RANDBETWEEN(1,10)</f>
        <v>8</v>
      </c>
      <c r="F1904" s="11">
        <f t="shared" ca="1" si="1901"/>
        <v>2</v>
      </c>
      <c r="G1904" s="11">
        <f t="shared" ca="1" si="1901"/>
        <v>3</v>
      </c>
      <c r="H1904" s="11">
        <f t="shared" ca="1" si="1901"/>
        <v>8</v>
      </c>
      <c r="I1904" s="11">
        <f t="shared" ca="1" si="1901"/>
        <v>2</v>
      </c>
      <c r="J1904" s="11">
        <f t="shared" ca="1" si="1901"/>
        <v>9</v>
      </c>
      <c r="K1904" s="11">
        <f t="shared" ca="1" si="1901"/>
        <v>7</v>
      </c>
      <c r="L1904" s="11">
        <f t="shared" ca="1" si="1901"/>
        <v>8</v>
      </c>
      <c r="M1904" s="11">
        <f t="shared" ca="1" si="1901"/>
        <v>7</v>
      </c>
      <c r="N1904" s="11">
        <f t="shared" ca="1" si="1901"/>
        <v>4</v>
      </c>
    </row>
    <row r="1905" spans="5:14" x14ac:dyDescent="0.15">
      <c r="E1905" s="10" t="str">
        <f t="shared" ref="E1905:N1905" ca="1" si="1902">MID($M$1,RANDBETWEEN(1,4),1)</f>
        <v>♠</v>
      </c>
      <c r="F1905" s="10" t="str">
        <f t="shared" ca="1" si="1902"/>
        <v>♣</v>
      </c>
      <c r="G1905" s="10" t="str">
        <f t="shared" ca="1" si="1902"/>
        <v>♠</v>
      </c>
      <c r="H1905" s="10" t="str">
        <f t="shared" ca="1" si="1902"/>
        <v>♠</v>
      </c>
      <c r="I1905" s="10" t="str">
        <f t="shared" ca="1" si="1902"/>
        <v>♠</v>
      </c>
      <c r="J1905" s="10" t="str">
        <f t="shared" ca="1" si="1902"/>
        <v>♥</v>
      </c>
      <c r="K1905" s="10" t="str">
        <f t="shared" ca="1" si="1902"/>
        <v>♥</v>
      </c>
      <c r="L1905" s="10" t="str">
        <f t="shared" ca="1" si="1902"/>
        <v>♥</v>
      </c>
      <c r="M1905" s="10" t="str">
        <f t="shared" ca="1" si="1902"/>
        <v>♦</v>
      </c>
      <c r="N1905" s="10" t="str">
        <f t="shared" ca="1" si="1902"/>
        <v>♠</v>
      </c>
    </row>
    <row r="1906" spans="5:14" x14ac:dyDescent="0.15">
      <c r="E1906" s="11">
        <f t="shared" ref="E1906:N1906" ca="1" si="1903">RANDBETWEEN(1,10)</f>
        <v>1</v>
      </c>
      <c r="F1906" s="11">
        <f t="shared" ca="1" si="1903"/>
        <v>4</v>
      </c>
      <c r="G1906" s="11">
        <f t="shared" ca="1" si="1903"/>
        <v>7</v>
      </c>
      <c r="H1906" s="11">
        <f t="shared" ca="1" si="1903"/>
        <v>2</v>
      </c>
      <c r="I1906" s="11">
        <f t="shared" ca="1" si="1903"/>
        <v>4</v>
      </c>
      <c r="J1906" s="11">
        <f t="shared" ca="1" si="1903"/>
        <v>7</v>
      </c>
      <c r="K1906" s="11">
        <f t="shared" ca="1" si="1903"/>
        <v>7</v>
      </c>
      <c r="L1906" s="11">
        <f t="shared" ca="1" si="1903"/>
        <v>6</v>
      </c>
      <c r="M1906" s="11">
        <f t="shared" ca="1" si="1903"/>
        <v>9</v>
      </c>
      <c r="N1906" s="11">
        <f t="shared" ca="1" si="1903"/>
        <v>3</v>
      </c>
    </row>
    <row r="1907" spans="5:14" x14ac:dyDescent="0.15">
      <c r="E1907" s="10" t="str">
        <f t="shared" ref="E1907:N1907" ca="1" si="1904">MID($M$1,RANDBETWEEN(1,4),1)</f>
        <v>♠</v>
      </c>
      <c r="F1907" s="10" t="str">
        <f t="shared" ca="1" si="1904"/>
        <v>♦</v>
      </c>
      <c r="G1907" s="10" t="str">
        <f t="shared" ca="1" si="1904"/>
        <v>♠</v>
      </c>
      <c r="H1907" s="10" t="str">
        <f t="shared" ca="1" si="1904"/>
        <v>♥</v>
      </c>
      <c r="I1907" s="10" t="str">
        <f t="shared" ca="1" si="1904"/>
        <v>♣</v>
      </c>
      <c r="J1907" s="10" t="str">
        <f t="shared" ca="1" si="1904"/>
        <v>♠</v>
      </c>
      <c r="K1907" s="10" t="str">
        <f t="shared" ca="1" si="1904"/>
        <v>♦</v>
      </c>
      <c r="L1907" s="10" t="str">
        <f t="shared" ca="1" si="1904"/>
        <v>♦</v>
      </c>
      <c r="M1907" s="10" t="str">
        <f t="shared" ca="1" si="1904"/>
        <v>♦</v>
      </c>
      <c r="N1907" s="10" t="str">
        <f t="shared" ca="1" si="1904"/>
        <v>♠</v>
      </c>
    </row>
    <row r="1908" spans="5:14" x14ac:dyDescent="0.15">
      <c r="E1908" s="11">
        <f t="shared" ref="E1908:N1908" ca="1" si="1905">RANDBETWEEN(1,10)</f>
        <v>3</v>
      </c>
      <c r="F1908" s="11">
        <f t="shared" ca="1" si="1905"/>
        <v>8</v>
      </c>
      <c r="G1908" s="11">
        <f t="shared" ca="1" si="1905"/>
        <v>8</v>
      </c>
      <c r="H1908" s="11">
        <f t="shared" ca="1" si="1905"/>
        <v>9</v>
      </c>
      <c r="I1908" s="11">
        <f t="shared" ca="1" si="1905"/>
        <v>2</v>
      </c>
      <c r="J1908" s="11">
        <f t="shared" ca="1" si="1905"/>
        <v>1</v>
      </c>
      <c r="K1908" s="11">
        <f t="shared" ca="1" si="1905"/>
        <v>1</v>
      </c>
      <c r="L1908" s="11">
        <f t="shared" ca="1" si="1905"/>
        <v>10</v>
      </c>
      <c r="M1908" s="11">
        <f t="shared" ca="1" si="1905"/>
        <v>8</v>
      </c>
      <c r="N1908" s="11">
        <f t="shared" ca="1" si="1905"/>
        <v>4</v>
      </c>
    </row>
    <row r="1909" spans="5:14" x14ac:dyDescent="0.15">
      <c r="E1909" s="10" t="str">
        <f t="shared" ref="E1909:N1909" ca="1" si="1906">MID($M$1,RANDBETWEEN(1,4),1)</f>
        <v>♠</v>
      </c>
      <c r="F1909" s="10" t="str">
        <f t="shared" ca="1" si="1906"/>
        <v>♣</v>
      </c>
      <c r="G1909" s="10" t="str">
        <f t="shared" ca="1" si="1906"/>
        <v>♦</v>
      </c>
      <c r="H1909" s="10" t="str">
        <f t="shared" ca="1" si="1906"/>
        <v>♦</v>
      </c>
      <c r="I1909" s="10" t="str">
        <f t="shared" ca="1" si="1906"/>
        <v>♣</v>
      </c>
      <c r="J1909" s="10" t="str">
        <f t="shared" ca="1" si="1906"/>
        <v>♣</v>
      </c>
      <c r="K1909" s="10" t="str">
        <f t="shared" ca="1" si="1906"/>
        <v>♣</v>
      </c>
      <c r="L1909" s="10" t="str">
        <f t="shared" ca="1" si="1906"/>
        <v>♣</v>
      </c>
      <c r="M1909" s="10" t="str">
        <f t="shared" ca="1" si="1906"/>
        <v>♠</v>
      </c>
      <c r="N1909" s="10" t="str">
        <f t="shared" ca="1" si="1906"/>
        <v>♠</v>
      </c>
    </row>
    <row r="1910" spans="5:14" x14ac:dyDescent="0.15">
      <c r="E1910" s="11">
        <f t="shared" ref="E1910:N1910" ca="1" si="1907">RANDBETWEEN(1,10)</f>
        <v>10</v>
      </c>
      <c r="F1910" s="11">
        <f t="shared" ca="1" si="1907"/>
        <v>9</v>
      </c>
      <c r="G1910" s="11">
        <f t="shared" ca="1" si="1907"/>
        <v>2</v>
      </c>
      <c r="H1910" s="11">
        <f t="shared" ca="1" si="1907"/>
        <v>8</v>
      </c>
      <c r="I1910" s="11">
        <f t="shared" ca="1" si="1907"/>
        <v>10</v>
      </c>
      <c r="J1910" s="11">
        <f t="shared" ca="1" si="1907"/>
        <v>8</v>
      </c>
      <c r="K1910" s="11">
        <f t="shared" ca="1" si="1907"/>
        <v>9</v>
      </c>
      <c r="L1910" s="11">
        <f t="shared" ca="1" si="1907"/>
        <v>4</v>
      </c>
      <c r="M1910" s="11">
        <f t="shared" ca="1" si="1907"/>
        <v>2</v>
      </c>
      <c r="N1910" s="11">
        <f t="shared" ca="1" si="1907"/>
        <v>4</v>
      </c>
    </row>
    <row r="1911" spans="5:14" x14ac:dyDescent="0.15">
      <c r="E1911" s="10" t="str">
        <f t="shared" ref="E1911:N1911" ca="1" si="1908">MID($M$1,RANDBETWEEN(1,4),1)</f>
        <v>♠</v>
      </c>
      <c r="F1911" s="10" t="str">
        <f t="shared" ca="1" si="1908"/>
        <v>♦</v>
      </c>
      <c r="G1911" s="10" t="str">
        <f t="shared" ca="1" si="1908"/>
        <v>♠</v>
      </c>
      <c r="H1911" s="10" t="str">
        <f t="shared" ca="1" si="1908"/>
        <v>♣</v>
      </c>
      <c r="I1911" s="10" t="str">
        <f t="shared" ca="1" si="1908"/>
        <v>♥</v>
      </c>
      <c r="J1911" s="10" t="str">
        <f t="shared" ca="1" si="1908"/>
        <v>♣</v>
      </c>
      <c r="K1911" s="10" t="str">
        <f t="shared" ca="1" si="1908"/>
        <v>♣</v>
      </c>
      <c r="L1911" s="10" t="str">
        <f t="shared" ca="1" si="1908"/>
        <v>♣</v>
      </c>
      <c r="M1911" s="10" t="str">
        <f t="shared" ca="1" si="1908"/>
        <v>♥</v>
      </c>
      <c r="N1911" s="10" t="str">
        <f t="shared" ca="1" si="1908"/>
        <v>♥</v>
      </c>
    </row>
    <row r="1912" spans="5:14" x14ac:dyDescent="0.15">
      <c r="E1912" s="11">
        <f t="shared" ref="E1912:N1912" ca="1" si="1909">RANDBETWEEN(1,10)</f>
        <v>10</v>
      </c>
      <c r="F1912" s="11">
        <f t="shared" ca="1" si="1909"/>
        <v>10</v>
      </c>
      <c r="G1912" s="11">
        <f t="shared" ca="1" si="1909"/>
        <v>2</v>
      </c>
      <c r="H1912" s="11">
        <f t="shared" ca="1" si="1909"/>
        <v>1</v>
      </c>
      <c r="I1912" s="11">
        <f t="shared" ca="1" si="1909"/>
        <v>10</v>
      </c>
      <c r="J1912" s="11">
        <f t="shared" ca="1" si="1909"/>
        <v>3</v>
      </c>
      <c r="K1912" s="11">
        <f t="shared" ca="1" si="1909"/>
        <v>8</v>
      </c>
      <c r="L1912" s="11">
        <f t="shared" ca="1" si="1909"/>
        <v>7</v>
      </c>
      <c r="M1912" s="11">
        <f t="shared" ca="1" si="1909"/>
        <v>5</v>
      </c>
      <c r="N1912" s="11">
        <f t="shared" ca="1" si="1909"/>
        <v>5</v>
      </c>
    </row>
    <row r="1913" spans="5:14" x14ac:dyDescent="0.15">
      <c r="E1913" s="10" t="str">
        <f t="shared" ref="E1913:N1913" ca="1" si="1910">MID($M$1,RANDBETWEEN(1,4),1)</f>
        <v>♥</v>
      </c>
      <c r="F1913" s="10" t="str">
        <f t="shared" ca="1" si="1910"/>
        <v>♣</v>
      </c>
      <c r="G1913" s="10" t="str">
        <f t="shared" ca="1" si="1910"/>
        <v>♥</v>
      </c>
      <c r="H1913" s="10" t="str">
        <f t="shared" ca="1" si="1910"/>
        <v>♦</v>
      </c>
      <c r="I1913" s="10" t="str">
        <f t="shared" ca="1" si="1910"/>
        <v>♦</v>
      </c>
      <c r="J1913" s="10" t="str">
        <f t="shared" ca="1" si="1910"/>
        <v>♥</v>
      </c>
      <c r="K1913" s="10" t="str">
        <f t="shared" ca="1" si="1910"/>
        <v>♠</v>
      </c>
      <c r="L1913" s="10" t="str">
        <f t="shared" ca="1" si="1910"/>
        <v>♥</v>
      </c>
      <c r="M1913" s="10" t="str">
        <f t="shared" ca="1" si="1910"/>
        <v>♥</v>
      </c>
      <c r="N1913" s="10" t="str">
        <f t="shared" ca="1" si="1910"/>
        <v>♣</v>
      </c>
    </row>
    <row r="1914" spans="5:14" x14ac:dyDescent="0.15">
      <c r="E1914" s="11">
        <f t="shared" ref="E1914:N1914" ca="1" si="1911">RANDBETWEEN(1,10)</f>
        <v>10</v>
      </c>
      <c r="F1914" s="11">
        <f t="shared" ca="1" si="1911"/>
        <v>7</v>
      </c>
      <c r="G1914" s="11">
        <f t="shared" ca="1" si="1911"/>
        <v>5</v>
      </c>
      <c r="H1914" s="11">
        <f t="shared" ca="1" si="1911"/>
        <v>10</v>
      </c>
      <c r="I1914" s="11">
        <f t="shared" ca="1" si="1911"/>
        <v>3</v>
      </c>
      <c r="J1914" s="11">
        <f t="shared" ca="1" si="1911"/>
        <v>2</v>
      </c>
      <c r="K1914" s="11">
        <f t="shared" ca="1" si="1911"/>
        <v>2</v>
      </c>
      <c r="L1914" s="11">
        <f t="shared" ca="1" si="1911"/>
        <v>1</v>
      </c>
      <c r="M1914" s="11">
        <f t="shared" ca="1" si="1911"/>
        <v>1</v>
      </c>
      <c r="N1914" s="11">
        <f t="shared" ca="1" si="1911"/>
        <v>6</v>
      </c>
    </row>
    <row r="1915" spans="5:14" x14ac:dyDescent="0.15">
      <c r="E1915" s="10" t="str">
        <f t="shared" ref="E1915:N1915" ca="1" si="1912">MID($M$1,RANDBETWEEN(1,4),1)</f>
        <v>♦</v>
      </c>
      <c r="F1915" s="10" t="str">
        <f t="shared" ca="1" si="1912"/>
        <v>♦</v>
      </c>
      <c r="G1915" s="10" t="str">
        <f t="shared" ca="1" si="1912"/>
        <v>♦</v>
      </c>
      <c r="H1915" s="10" t="str">
        <f t="shared" ca="1" si="1912"/>
        <v>♣</v>
      </c>
      <c r="I1915" s="10" t="str">
        <f t="shared" ca="1" si="1912"/>
        <v>♦</v>
      </c>
      <c r="J1915" s="10" t="str">
        <f t="shared" ca="1" si="1912"/>
        <v>♦</v>
      </c>
      <c r="K1915" s="10" t="str">
        <f t="shared" ca="1" si="1912"/>
        <v>♥</v>
      </c>
      <c r="L1915" s="10" t="str">
        <f t="shared" ca="1" si="1912"/>
        <v>♠</v>
      </c>
      <c r="M1915" s="10" t="str">
        <f t="shared" ca="1" si="1912"/>
        <v>♥</v>
      </c>
      <c r="N1915" s="10" t="str">
        <f t="shared" ca="1" si="1912"/>
        <v>♥</v>
      </c>
    </row>
    <row r="1916" spans="5:14" x14ac:dyDescent="0.15">
      <c r="E1916" s="11">
        <f t="shared" ref="E1916:N1916" ca="1" si="1913">RANDBETWEEN(1,10)</f>
        <v>8</v>
      </c>
      <c r="F1916" s="11">
        <f t="shared" ca="1" si="1913"/>
        <v>10</v>
      </c>
      <c r="G1916" s="11">
        <f t="shared" ca="1" si="1913"/>
        <v>9</v>
      </c>
      <c r="H1916" s="11">
        <f t="shared" ca="1" si="1913"/>
        <v>2</v>
      </c>
      <c r="I1916" s="11">
        <f t="shared" ca="1" si="1913"/>
        <v>5</v>
      </c>
      <c r="J1916" s="11">
        <f t="shared" ca="1" si="1913"/>
        <v>10</v>
      </c>
      <c r="K1916" s="11">
        <f t="shared" ca="1" si="1913"/>
        <v>7</v>
      </c>
      <c r="L1916" s="11">
        <f t="shared" ca="1" si="1913"/>
        <v>2</v>
      </c>
      <c r="M1916" s="11">
        <f t="shared" ca="1" si="1913"/>
        <v>8</v>
      </c>
      <c r="N1916" s="11">
        <f t="shared" ca="1" si="1913"/>
        <v>4</v>
      </c>
    </row>
    <row r="1917" spans="5:14" x14ac:dyDescent="0.15">
      <c r="E1917" s="10" t="str">
        <f t="shared" ref="E1917:N1917" ca="1" si="1914">MID($M$1,RANDBETWEEN(1,4),1)</f>
        <v>♠</v>
      </c>
      <c r="F1917" s="10" t="str">
        <f t="shared" ca="1" si="1914"/>
        <v>♠</v>
      </c>
      <c r="G1917" s="10" t="str">
        <f t="shared" ca="1" si="1914"/>
        <v>♠</v>
      </c>
      <c r="H1917" s="10" t="str">
        <f t="shared" ca="1" si="1914"/>
        <v>♥</v>
      </c>
      <c r="I1917" s="10" t="str">
        <f t="shared" ca="1" si="1914"/>
        <v>♦</v>
      </c>
      <c r="J1917" s="10" t="str">
        <f t="shared" ca="1" si="1914"/>
        <v>♥</v>
      </c>
      <c r="K1917" s="10" t="str">
        <f t="shared" ca="1" si="1914"/>
        <v>♥</v>
      </c>
      <c r="L1917" s="10" t="str">
        <f t="shared" ca="1" si="1914"/>
        <v>♠</v>
      </c>
      <c r="M1917" s="10" t="str">
        <f t="shared" ca="1" si="1914"/>
        <v>♦</v>
      </c>
      <c r="N1917" s="10" t="str">
        <f t="shared" ca="1" si="1914"/>
        <v>♠</v>
      </c>
    </row>
    <row r="1918" spans="5:14" x14ac:dyDescent="0.15">
      <c r="E1918" s="11">
        <f t="shared" ref="E1918:N1918" ca="1" si="1915">RANDBETWEEN(1,10)</f>
        <v>9</v>
      </c>
      <c r="F1918" s="11">
        <f t="shared" ca="1" si="1915"/>
        <v>2</v>
      </c>
      <c r="G1918" s="11">
        <f t="shared" ca="1" si="1915"/>
        <v>1</v>
      </c>
      <c r="H1918" s="11">
        <f t="shared" ca="1" si="1915"/>
        <v>4</v>
      </c>
      <c r="I1918" s="11">
        <f t="shared" ca="1" si="1915"/>
        <v>4</v>
      </c>
      <c r="J1918" s="11">
        <f t="shared" ca="1" si="1915"/>
        <v>7</v>
      </c>
      <c r="K1918" s="11">
        <f t="shared" ca="1" si="1915"/>
        <v>1</v>
      </c>
      <c r="L1918" s="11">
        <f t="shared" ca="1" si="1915"/>
        <v>7</v>
      </c>
      <c r="M1918" s="11">
        <f t="shared" ca="1" si="1915"/>
        <v>9</v>
      </c>
      <c r="N1918" s="11">
        <f t="shared" ca="1" si="1915"/>
        <v>3</v>
      </c>
    </row>
    <row r="1919" spans="5:14" x14ac:dyDescent="0.15">
      <c r="E1919" s="10" t="str">
        <f t="shared" ref="E1919:N1919" ca="1" si="1916">MID($M$1,RANDBETWEEN(1,4),1)</f>
        <v>♣</v>
      </c>
      <c r="F1919" s="10" t="str">
        <f t="shared" ca="1" si="1916"/>
        <v>♣</v>
      </c>
      <c r="G1919" s="10" t="str">
        <f t="shared" ca="1" si="1916"/>
        <v>♣</v>
      </c>
      <c r="H1919" s="10" t="str">
        <f t="shared" ca="1" si="1916"/>
        <v>♥</v>
      </c>
      <c r="I1919" s="10" t="str">
        <f t="shared" ca="1" si="1916"/>
        <v>♠</v>
      </c>
      <c r="J1919" s="10" t="str">
        <f t="shared" ca="1" si="1916"/>
        <v>♥</v>
      </c>
      <c r="K1919" s="10" t="str">
        <f t="shared" ca="1" si="1916"/>
        <v>♥</v>
      </c>
      <c r="L1919" s="10" t="str">
        <f t="shared" ca="1" si="1916"/>
        <v>♠</v>
      </c>
      <c r="M1919" s="10" t="str">
        <f t="shared" ca="1" si="1916"/>
        <v>♥</v>
      </c>
      <c r="N1919" s="10" t="str">
        <f t="shared" ca="1" si="1916"/>
        <v>♦</v>
      </c>
    </row>
    <row r="1920" spans="5:14" x14ac:dyDescent="0.15">
      <c r="E1920" s="11">
        <f t="shared" ref="E1920:N1920" ca="1" si="1917">RANDBETWEEN(1,10)</f>
        <v>3</v>
      </c>
      <c r="F1920" s="11">
        <f t="shared" ca="1" si="1917"/>
        <v>4</v>
      </c>
      <c r="G1920" s="11">
        <f t="shared" ca="1" si="1917"/>
        <v>10</v>
      </c>
      <c r="H1920" s="11">
        <f t="shared" ca="1" si="1917"/>
        <v>1</v>
      </c>
      <c r="I1920" s="11">
        <f t="shared" ca="1" si="1917"/>
        <v>3</v>
      </c>
      <c r="J1920" s="11">
        <f t="shared" ca="1" si="1917"/>
        <v>9</v>
      </c>
      <c r="K1920" s="11">
        <f t="shared" ca="1" si="1917"/>
        <v>2</v>
      </c>
      <c r="L1920" s="11">
        <f t="shared" ca="1" si="1917"/>
        <v>6</v>
      </c>
      <c r="M1920" s="11">
        <f t="shared" ca="1" si="1917"/>
        <v>4</v>
      </c>
      <c r="N1920" s="11">
        <f t="shared" ca="1" si="1917"/>
        <v>4</v>
      </c>
    </row>
    <row r="1921" spans="5:14" x14ac:dyDescent="0.15">
      <c r="E1921" s="10" t="str">
        <f t="shared" ref="E1921:N1921" ca="1" si="1918">MID($M$1,RANDBETWEEN(1,4),1)</f>
        <v>♥</v>
      </c>
      <c r="F1921" s="10" t="str">
        <f t="shared" ca="1" si="1918"/>
        <v>♦</v>
      </c>
      <c r="G1921" s="10" t="str">
        <f t="shared" ca="1" si="1918"/>
        <v>♥</v>
      </c>
      <c r="H1921" s="10" t="str">
        <f t="shared" ca="1" si="1918"/>
        <v>♠</v>
      </c>
      <c r="I1921" s="10" t="str">
        <f t="shared" ca="1" si="1918"/>
        <v>♦</v>
      </c>
      <c r="J1921" s="10" t="str">
        <f t="shared" ca="1" si="1918"/>
        <v>♥</v>
      </c>
      <c r="K1921" s="10" t="str">
        <f t="shared" ca="1" si="1918"/>
        <v>♠</v>
      </c>
      <c r="L1921" s="10" t="str">
        <f t="shared" ca="1" si="1918"/>
        <v>♥</v>
      </c>
      <c r="M1921" s="10" t="str">
        <f t="shared" ca="1" si="1918"/>
        <v>♠</v>
      </c>
      <c r="N1921" s="10" t="str">
        <f t="shared" ca="1" si="1918"/>
        <v>♠</v>
      </c>
    </row>
    <row r="1922" spans="5:14" x14ac:dyDescent="0.15">
      <c r="E1922" s="11">
        <f t="shared" ref="E1922:N1922" ca="1" si="1919">RANDBETWEEN(1,10)</f>
        <v>7</v>
      </c>
      <c r="F1922" s="11">
        <f t="shared" ca="1" si="1919"/>
        <v>1</v>
      </c>
      <c r="G1922" s="11">
        <f t="shared" ca="1" si="1919"/>
        <v>10</v>
      </c>
      <c r="H1922" s="11">
        <f t="shared" ca="1" si="1919"/>
        <v>1</v>
      </c>
      <c r="I1922" s="11">
        <f t="shared" ca="1" si="1919"/>
        <v>7</v>
      </c>
      <c r="J1922" s="11">
        <f t="shared" ca="1" si="1919"/>
        <v>2</v>
      </c>
      <c r="K1922" s="11">
        <f t="shared" ca="1" si="1919"/>
        <v>8</v>
      </c>
      <c r="L1922" s="11">
        <f t="shared" ca="1" si="1919"/>
        <v>4</v>
      </c>
      <c r="M1922" s="11">
        <f t="shared" ca="1" si="1919"/>
        <v>9</v>
      </c>
      <c r="N1922" s="11">
        <f t="shared" ca="1" si="1919"/>
        <v>10</v>
      </c>
    </row>
    <row r="1923" spans="5:14" x14ac:dyDescent="0.15">
      <c r="E1923" s="10" t="str">
        <f t="shared" ref="E1923:N1923" ca="1" si="1920">MID($M$1,RANDBETWEEN(1,4),1)</f>
        <v>♣</v>
      </c>
      <c r="F1923" s="10" t="str">
        <f t="shared" ca="1" si="1920"/>
        <v>♥</v>
      </c>
      <c r="G1923" s="10" t="str">
        <f t="shared" ca="1" si="1920"/>
        <v>♣</v>
      </c>
      <c r="H1923" s="10" t="str">
        <f t="shared" ca="1" si="1920"/>
        <v>♣</v>
      </c>
      <c r="I1923" s="10" t="str">
        <f t="shared" ca="1" si="1920"/>
        <v>♦</v>
      </c>
      <c r="J1923" s="10" t="str">
        <f t="shared" ca="1" si="1920"/>
        <v>♦</v>
      </c>
      <c r="K1923" s="10" t="str">
        <f t="shared" ca="1" si="1920"/>
        <v>♦</v>
      </c>
      <c r="L1923" s="10" t="str">
        <f t="shared" ca="1" si="1920"/>
        <v>♦</v>
      </c>
      <c r="M1923" s="10" t="str">
        <f t="shared" ca="1" si="1920"/>
        <v>♦</v>
      </c>
      <c r="N1923" s="10" t="str">
        <f t="shared" ca="1" si="1920"/>
        <v>♥</v>
      </c>
    </row>
    <row r="1924" spans="5:14" x14ac:dyDescent="0.15">
      <c r="E1924" s="11">
        <f t="shared" ref="E1924:N1924" ca="1" si="1921">RANDBETWEEN(1,10)</f>
        <v>10</v>
      </c>
      <c r="F1924" s="11">
        <f t="shared" ca="1" si="1921"/>
        <v>10</v>
      </c>
      <c r="G1924" s="11">
        <f t="shared" ca="1" si="1921"/>
        <v>4</v>
      </c>
      <c r="H1924" s="11">
        <f t="shared" ca="1" si="1921"/>
        <v>5</v>
      </c>
      <c r="I1924" s="11">
        <f t="shared" ca="1" si="1921"/>
        <v>6</v>
      </c>
      <c r="J1924" s="11">
        <f t="shared" ca="1" si="1921"/>
        <v>2</v>
      </c>
      <c r="K1924" s="11">
        <f t="shared" ca="1" si="1921"/>
        <v>8</v>
      </c>
      <c r="L1924" s="11">
        <f t="shared" ca="1" si="1921"/>
        <v>4</v>
      </c>
      <c r="M1924" s="11">
        <f t="shared" ca="1" si="1921"/>
        <v>4</v>
      </c>
      <c r="N1924" s="11">
        <f t="shared" ca="1" si="1921"/>
        <v>5</v>
      </c>
    </row>
    <row r="1925" spans="5:14" x14ac:dyDescent="0.15">
      <c r="E1925" s="10" t="str">
        <f t="shared" ref="E1925:N1925" ca="1" si="1922">MID($M$1,RANDBETWEEN(1,4),1)</f>
        <v>♦</v>
      </c>
      <c r="F1925" s="10" t="str">
        <f t="shared" ca="1" si="1922"/>
        <v>♦</v>
      </c>
      <c r="G1925" s="10" t="str">
        <f t="shared" ca="1" si="1922"/>
        <v>♣</v>
      </c>
      <c r="H1925" s="10" t="str">
        <f t="shared" ca="1" si="1922"/>
        <v>♣</v>
      </c>
      <c r="I1925" s="10" t="str">
        <f t="shared" ca="1" si="1922"/>
        <v>♣</v>
      </c>
      <c r="J1925" s="10" t="str">
        <f t="shared" ca="1" si="1922"/>
        <v>♦</v>
      </c>
      <c r="K1925" s="10" t="str">
        <f t="shared" ca="1" si="1922"/>
        <v>♣</v>
      </c>
      <c r="L1925" s="10" t="str">
        <f t="shared" ca="1" si="1922"/>
        <v>♠</v>
      </c>
      <c r="M1925" s="10" t="str">
        <f t="shared" ca="1" si="1922"/>
        <v>♥</v>
      </c>
      <c r="N1925" s="10" t="str">
        <f t="shared" ca="1" si="1922"/>
        <v>♣</v>
      </c>
    </row>
    <row r="1926" spans="5:14" x14ac:dyDescent="0.15">
      <c r="E1926" s="11">
        <f t="shared" ref="E1926:N1926" ca="1" si="1923">RANDBETWEEN(1,10)</f>
        <v>5</v>
      </c>
      <c r="F1926" s="11">
        <f t="shared" ca="1" si="1923"/>
        <v>4</v>
      </c>
      <c r="G1926" s="11">
        <f t="shared" ca="1" si="1923"/>
        <v>5</v>
      </c>
      <c r="H1926" s="11">
        <f t="shared" ca="1" si="1923"/>
        <v>8</v>
      </c>
      <c r="I1926" s="11">
        <f t="shared" ca="1" si="1923"/>
        <v>9</v>
      </c>
      <c r="J1926" s="11">
        <f t="shared" ca="1" si="1923"/>
        <v>8</v>
      </c>
      <c r="K1926" s="11">
        <f t="shared" ca="1" si="1923"/>
        <v>2</v>
      </c>
      <c r="L1926" s="11">
        <f t="shared" ca="1" si="1923"/>
        <v>1</v>
      </c>
      <c r="M1926" s="11">
        <f t="shared" ca="1" si="1923"/>
        <v>1</v>
      </c>
      <c r="N1926" s="11">
        <f t="shared" ca="1" si="1923"/>
        <v>1</v>
      </c>
    </row>
    <row r="1927" spans="5:14" x14ac:dyDescent="0.15">
      <c r="E1927" s="10" t="str">
        <f t="shared" ref="E1927:N1927" ca="1" si="1924">MID($M$1,RANDBETWEEN(1,4),1)</f>
        <v>♦</v>
      </c>
      <c r="F1927" s="10" t="str">
        <f t="shared" ca="1" si="1924"/>
        <v>♥</v>
      </c>
      <c r="G1927" s="10" t="str">
        <f t="shared" ca="1" si="1924"/>
        <v>♠</v>
      </c>
      <c r="H1927" s="10" t="str">
        <f t="shared" ca="1" si="1924"/>
        <v>♥</v>
      </c>
      <c r="I1927" s="10" t="str">
        <f t="shared" ca="1" si="1924"/>
        <v>♠</v>
      </c>
      <c r="J1927" s="10" t="str">
        <f t="shared" ca="1" si="1924"/>
        <v>♦</v>
      </c>
      <c r="K1927" s="10" t="str">
        <f t="shared" ca="1" si="1924"/>
        <v>♠</v>
      </c>
      <c r="L1927" s="10" t="str">
        <f t="shared" ca="1" si="1924"/>
        <v>♥</v>
      </c>
      <c r="M1927" s="10" t="str">
        <f t="shared" ca="1" si="1924"/>
        <v>♠</v>
      </c>
      <c r="N1927" s="10" t="str">
        <f t="shared" ca="1" si="1924"/>
        <v>♠</v>
      </c>
    </row>
    <row r="1928" spans="5:14" x14ac:dyDescent="0.15">
      <c r="E1928" s="11">
        <f t="shared" ref="E1928:N1928" ca="1" si="1925">RANDBETWEEN(1,10)</f>
        <v>6</v>
      </c>
      <c r="F1928" s="11">
        <f t="shared" ca="1" si="1925"/>
        <v>8</v>
      </c>
      <c r="G1928" s="11">
        <f t="shared" ca="1" si="1925"/>
        <v>2</v>
      </c>
      <c r="H1928" s="11">
        <f t="shared" ca="1" si="1925"/>
        <v>9</v>
      </c>
      <c r="I1928" s="11">
        <f t="shared" ca="1" si="1925"/>
        <v>8</v>
      </c>
      <c r="J1928" s="11">
        <f t="shared" ca="1" si="1925"/>
        <v>5</v>
      </c>
      <c r="K1928" s="11">
        <f t="shared" ca="1" si="1925"/>
        <v>10</v>
      </c>
      <c r="L1928" s="11">
        <f t="shared" ca="1" si="1925"/>
        <v>5</v>
      </c>
      <c r="M1928" s="11">
        <f t="shared" ca="1" si="1925"/>
        <v>7</v>
      </c>
      <c r="N1928" s="11">
        <f t="shared" ca="1" si="1925"/>
        <v>5</v>
      </c>
    </row>
    <row r="1929" spans="5:14" x14ac:dyDescent="0.15">
      <c r="E1929" s="10" t="str">
        <f t="shared" ref="E1929:N1929" ca="1" si="1926">MID($M$1,RANDBETWEEN(1,4),1)</f>
        <v>♥</v>
      </c>
      <c r="F1929" s="10" t="str">
        <f t="shared" ca="1" si="1926"/>
        <v>♠</v>
      </c>
      <c r="G1929" s="10" t="str">
        <f t="shared" ca="1" si="1926"/>
        <v>♥</v>
      </c>
      <c r="H1929" s="10" t="str">
        <f t="shared" ca="1" si="1926"/>
        <v>♦</v>
      </c>
      <c r="I1929" s="10" t="str">
        <f t="shared" ca="1" si="1926"/>
        <v>♦</v>
      </c>
      <c r="J1929" s="10" t="str">
        <f t="shared" ca="1" si="1926"/>
        <v>♠</v>
      </c>
      <c r="K1929" s="10" t="str">
        <f t="shared" ca="1" si="1926"/>
        <v>♦</v>
      </c>
      <c r="L1929" s="10" t="str">
        <f t="shared" ca="1" si="1926"/>
        <v>♥</v>
      </c>
      <c r="M1929" s="10" t="str">
        <f t="shared" ca="1" si="1926"/>
        <v>♥</v>
      </c>
      <c r="N1929" s="10" t="str">
        <f t="shared" ca="1" si="1926"/>
        <v>♠</v>
      </c>
    </row>
    <row r="1930" spans="5:14" x14ac:dyDescent="0.15">
      <c r="E1930" s="11">
        <f t="shared" ref="E1930:N1930" ca="1" si="1927">RANDBETWEEN(1,10)</f>
        <v>5</v>
      </c>
      <c r="F1930" s="11">
        <f t="shared" ca="1" si="1927"/>
        <v>8</v>
      </c>
      <c r="G1930" s="11">
        <f t="shared" ca="1" si="1927"/>
        <v>2</v>
      </c>
      <c r="H1930" s="11">
        <f t="shared" ca="1" si="1927"/>
        <v>2</v>
      </c>
      <c r="I1930" s="11">
        <f t="shared" ca="1" si="1927"/>
        <v>4</v>
      </c>
      <c r="J1930" s="11">
        <f t="shared" ca="1" si="1927"/>
        <v>2</v>
      </c>
      <c r="K1930" s="11">
        <f t="shared" ca="1" si="1927"/>
        <v>2</v>
      </c>
      <c r="L1930" s="11">
        <f t="shared" ca="1" si="1927"/>
        <v>5</v>
      </c>
      <c r="M1930" s="11">
        <f t="shared" ca="1" si="1927"/>
        <v>1</v>
      </c>
      <c r="N1930" s="11">
        <f t="shared" ca="1" si="1927"/>
        <v>8</v>
      </c>
    </row>
    <row r="1931" spans="5:14" x14ac:dyDescent="0.15">
      <c r="E1931" s="10" t="str">
        <f t="shared" ref="E1931:N1931" ca="1" si="1928">MID($M$1,RANDBETWEEN(1,4),1)</f>
        <v>♥</v>
      </c>
      <c r="F1931" s="10" t="str">
        <f t="shared" ca="1" si="1928"/>
        <v>♥</v>
      </c>
      <c r="G1931" s="10" t="str">
        <f t="shared" ca="1" si="1928"/>
        <v>♥</v>
      </c>
      <c r="H1931" s="10" t="str">
        <f t="shared" ca="1" si="1928"/>
        <v>♦</v>
      </c>
      <c r="I1931" s="10" t="str">
        <f t="shared" ca="1" si="1928"/>
        <v>♥</v>
      </c>
      <c r="J1931" s="10" t="str">
        <f t="shared" ca="1" si="1928"/>
        <v>♦</v>
      </c>
      <c r="K1931" s="10" t="str">
        <f t="shared" ca="1" si="1928"/>
        <v>♠</v>
      </c>
      <c r="L1931" s="10" t="str">
        <f t="shared" ca="1" si="1928"/>
        <v>♥</v>
      </c>
      <c r="M1931" s="10" t="str">
        <f t="shared" ca="1" si="1928"/>
        <v>♦</v>
      </c>
      <c r="N1931" s="10" t="str">
        <f t="shared" ca="1" si="1928"/>
        <v>♣</v>
      </c>
    </row>
    <row r="1932" spans="5:14" x14ac:dyDescent="0.15">
      <c r="E1932" s="11">
        <f t="shared" ref="E1932:N1932" ca="1" si="1929">RANDBETWEEN(1,10)</f>
        <v>1</v>
      </c>
      <c r="F1932" s="11">
        <f t="shared" ca="1" si="1929"/>
        <v>8</v>
      </c>
      <c r="G1932" s="11">
        <f t="shared" ca="1" si="1929"/>
        <v>8</v>
      </c>
      <c r="H1932" s="11">
        <f t="shared" ca="1" si="1929"/>
        <v>9</v>
      </c>
      <c r="I1932" s="11">
        <f t="shared" ca="1" si="1929"/>
        <v>2</v>
      </c>
      <c r="J1932" s="11">
        <f t="shared" ca="1" si="1929"/>
        <v>5</v>
      </c>
      <c r="K1932" s="11">
        <f t="shared" ca="1" si="1929"/>
        <v>1</v>
      </c>
      <c r="L1932" s="11">
        <f t="shared" ca="1" si="1929"/>
        <v>1</v>
      </c>
      <c r="M1932" s="11">
        <f t="shared" ca="1" si="1929"/>
        <v>8</v>
      </c>
      <c r="N1932" s="11">
        <f t="shared" ca="1" si="1929"/>
        <v>6</v>
      </c>
    </row>
    <row r="1933" spans="5:14" x14ac:dyDescent="0.15">
      <c r="E1933" s="10" t="str">
        <f t="shared" ref="E1933:N1933" ca="1" si="1930">MID($M$1,RANDBETWEEN(1,4),1)</f>
        <v>♦</v>
      </c>
      <c r="F1933" s="10" t="str">
        <f t="shared" ca="1" si="1930"/>
        <v>♥</v>
      </c>
      <c r="G1933" s="10" t="str">
        <f t="shared" ca="1" si="1930"/>
        <v>♦</v>
      </c>
      <c r="H1933" s="10" t="str">
        <f t="shared" ca="1" si="1930"/>
        <v>♥</v>
      </c>
      <c r="I1933" s="10" t="str">
        <f t="shared" ca="1" si="1930"/>
        <v>♠</v>
      </c>
      <c r="J1933" s="10" t="str">
        <f t="shared" ca="1" si="1930"/>
        <v>♣</v>
      </c>
      <c r="K1933" s="10" t="str">
        <f t="shared" ca="1" si="1930"/>
        <v>♥</v>
      </c>
      <c r="L1933" s="10" t="str">
        <f t="shared" ca="1" si="1930"/>
        <v>♦</v>
      </c>
      <c r="M1933" s="10" t="str">
        <f t="shared" ca="1" si="1930"/>
        <v>♣</v>
      </c>
      <c r="N1933" s="10" t="str">
        <f t="shared" ca="1" si="1930"/>
        <v>♦</v>
      </c>
    </row>
    <row r="1934" spans="5:14" x14ac:dyDescent="0.15">
      <c r="E1934" s="11">
        <f t="shared" ref="E1934:N1934" ca="1" si="1931">RANDBETWEEN(1,10)</f>
        <v>8</v>
      </c>
      <c r="F1934" s="11">
        <f t="shared" ca="1" si="1931"/>
        <v>6</v>
      </c>
      <c r="G1934" s="11">
        <f t="shared" ca="1" si="1931"/>
        <v>4</v>
      </c>
      <c r="H1934" s="11">
        <f t="shared" ca="1" si="1931"/>
        <v>5</v>
      </c>
      <c r="I1934" s="11">
        <f t="shared" ca="1" si="1931"/>
        <v>1</v>
      </c>
      <c r="J1934" s="11">
        <f t="shared" ca="1" si="1931"/>
        <v>8</v>
      </c>
      <c r="K1934" s="11">
        <f t="shared" ca="1" si="1931"/>
        <v>8</v>
      </c>
      <c r="L1934" s="11">
        <f t="shared" ca="1" si="1931"/>
        <v>2</v>
      </c>
      <c r="M1934" s="11">
        <f t="shared" ca="1" si="1931"/>
        <v>6</v>
      </c>
      <c r="N1934" s="11">
        <f t="shared" ca="1" si="1931"/>
        <v>7</v>
      </c>
    </row>
    <row r="1935" spans="5:14" x14ac:dyDescent="0.15">
      <c r="E1935" s="10" t="str">
        <f t="shared" ref="E1935:N1935" ca="1" si="1932">MID($M$1,RANDBETWEEN(1,4),1)</f>
        <v>♠</v>
      </c>
      <c r="F1935" s="10" t="str">
        <f t="shared" ca="1" si="1932"/>
        <v>♠</v>
      </c>
      <c r="G1935" s="10" t="str">
        <f t="shared" ca="1" si="1932"/>
        <v>♥</v>
      </c>
      <c r="H1935" s="10" t="str">
        <f t="shared" ca="1" si="1932"/>
        <v>♣</v>
      </c>
      <c r="I1935" s="10" t="str">
        <f t="shared" ca="1" si="1932"/>
        <v>♣</v>
      </c>
      <c r="J1935" s="10" t="str">
        <f t="shared" ca="1" si="1932"/>
        <v>♥</v>
      </c>
      <c r="K1935" s="10" t="str">
        <f t="shared" ca="1" si="1932"/>
        <v>♣</v>
      </c>
      <c r="L1935" s="10" t="str">
        <f t="shared" ca="1" si="1932"/>
        <v>♠</v>
      </c>
      <c r="M1935" s="10" t="str">
        <f t="shared" ca="1" si="1932"/>
        <v>♠</v>
      </c>
      <c r="N1935" s="10" t="str">
        <f t="shared" ca="1" si="1932"/>
        <v>♦</v>
      </c>
    </row>
    <row r="1936" spans="5:14" x14ac:dyDescent="0.15">
      <c r="E1936" s="11">
        <f t="shared" ref="E1936:N1936" ca="1" si="1933">RANDBETWEEN(1,10)</f>
        <v>6</v>
      </c>
      <c r="F1936" s="11">
        <f t="shared" ca="1" si="1933"/>
        <v>5</v>
      </c>
      <c r="G1936" s="11">
        <f t="shared" ca="1" si="1933"/>
        <v>6</v>
      </c>
      <c r="H1936" s="11">
        <f t="shared" ca="1" si="1933"/>
        <v>1</v>
      </c>
      <c r="I1936" s="11">
        <f t="shared" ca="1" si="1933"/>
        <v>4</v>
      </c>
      <c r="J1936" s="11">
        <f t="shared" ca="1" si="1933"/>
        <v>3</v>
      </c>
      <c r="K1936" s="11">
        <f t="shared" ca="1" si="1933"/>
        <v>7</v>
      </c>
      <c r="L1936" s="11">
        <f t="shared" ca="1" si="1933"/>
        <v>10</v>
      </c>
      <c r="M1936" s="11">
        <f t="shared" ca="1" si="1933"/>
        <v>8</v>
      </c>
      <c r="N1936" s="11">
        <f t="shared" ca="1" si="1933"/>
        <v>4</v>
      </c>
    </row>
    <row r="1937" spans="5:14" x14ac:dyDescent="0.15">
      <c r="E1937" s="10" t="str">
        <f t="shared" ref="E1937:N1937" ca="1" si="1934">MID($M$1,RANDBETWEEN(1,4),1)</f>
        <v>♥</v>
      </c>
      <c r="F1937" s="10" t="str">
        <f t="shared" ca="1" si="1934"/>
        <v>♦</v>
      </c>
      <c r="G1937" s="10" t="str">
        <f t="shared" ca="1" si="1934"/>
        <v>♣</v>
      </c>
      <c r="H1937" s="10" t="str">
        <f t="shared" ca="1" si="1934"/>
        <v>♥</v>
      </c>
      <c r="I1937" s="10" t="str">
        <f t="shared" ca="1" si="1934"/>
        <v>♥</v>
      </c>
      <c r="J1937" s="10" t="str">
        <f t="shared" ca="1" si="1934"/>
        <v>♥</v>
      </c>
      <c r="K1937" s="10" t="str">
        <f t="shared" ca="1" si="1934"/>
        <v>♠</v>
      </c>
      <c r="L1937" s="10" t="str">
        <f t="shared" ca="1" si="1934"/>
        <v>♦</v>
      </c>
      <c r="M1937" s="10" t="str">
        <f t="shared" ca="1" si="1934"/>
        <v>♠</v>
      </c>
      <c r="N1937" s="10" t="str">
        <f t="shared" ca="1" si="1934"/>
        <v>♦</v>
      </c>
    </row>
    <row r="1938" spans="5:14" x14ac:dyDescent="0.15">
      <c r="E1938" s="11">
        <f t="shared" ref="E1938:N1938" ca="1" si="1935">RANDBETWEEN(1,10)</f>
        <v>2</v>
      </c>
      <c r="F1938" s="11">
        <f t="shared" ca="1" si="1935"/>
        <v>1</v>
      </c>
      <c r="G1938" s="11">
        <f t="shared" ca="1" si="1935"/>
        <v>7</v>
      </c>
      <c r="H1938" s="11">
        <f t="shared" ca="1" si="1935"/>
        <v>8</v>
      </c>
      <c r="I1938" s="11">
        <f t="shared" ca="1" si="1935"/>
        <v>8</v>
      </c>
      <c r="J1938" s="11">
        <f t="shared" ca="1" si="1935"/>
        <v>2</v>
      </c>
      <c r="K1938" s="11">
        <f t="shared" ca="1" si="1935"/>
        <v>1</v>
      </c>
      <c r="L1938" s="11">
        <f t="shared" ca="1" si="1935"/>
        <v>9</v>
      </c>
      <c r="M1938" s="11">
        <f t="shared" ca="1" si="1935"/>
        <v>9</v>
      </c>
      <c r="N1938" s="11">
        <f t="shared" ca="1" si="1935"/>
        <v>5</v>
      </c>
    </row>
    <row r="1939" spans="5:14" x14ac:dyDescent="0.15">
      <c r="E1939" s="10" t="str">
        <f t="shared" ref="E1939:N1939" ca="1" si="1936">MID($M$1,RANDBETWEEN(1,4),1)</f>
        <v>♦</v>
      </c>
      <c r="F1939" s="10" t="str">
        <f t="shared" ca="1" si="1936"/>
        <v>♦</v>
      </c>
      <c r="G1939" s="10" t="str">
        <f t="shared" ca="1" si="1936"/>
        <v>♣</v>
      </c>
      <c r="H1939" s="10" t="str">
        <f t="shared" ca="1" si="1936"/>
        <v>♣</v>
      </c>
      <c r="I1939" s="10" t="str">
        <f t="shared" ca="1" si="1936"/>
        <v>♦</v>
      </c>
      <c r="J1939" s="10" t="str">
        <f t="shared" ca="1" si="1936"/>
        <v>♥</v>
      </c>
      <c r="K1939" s="10" t="str">
        <f t="shared" ca="1" si="1936"/>
        <v>♦</v>
      </c>
      <c r="L1939" s="10" t="str">
        <f t="shared" ca="1" si="1936"/>
        <v>♦</v>
      </c>
      <c r="M1939" s="10" t="str">
        <f t="shared" ca="1" si="1936"/>
        <v>♠</v>
      </c>
      <c r="N1939" s="10" t="str">
        <f t="shared" ca="1" si="1936"/>
        <v>♠</v>
      </c>
    </row>
    <row r="1940" spans="5:14" x14ac:dyDescent="0.15">
      <c r="E1940" s="11">
        <f t="shared" ref="E1940:N1940" ca="1" si="1937">RANDBETWEEN(1,10)</f>
        <v>5</v>
      </c>
      <c r="F1940" s="11">
        <f t="shared" ca="1" si="1937"/>
        <v>9</v>
      </c>
      <c r="G1940" s="11">
        <f t="shared" ca="1" si="1937"/>
        <v>8</v>
      </c>
      <c r="H1940" s="11">
        <f t="shared" ca="1" si="1937"/>
        <v>6</v>
      </c>
      <c r="I1940" s="11">
        <f t="shared" ca="1" si="1937"/>
        <v>9</v>
      </c>
      <c r="J1940" s="11">
        <f t="shared" ca="1" si="1937"/>
        <v>6</v>
      </c>
      <c r="K1940" s="11">
        <f t="shared" ca="1" si="1937"/>
        <v>6</v>
      </c>
      <c r="L1940" s="11">
        <f t="shared" ca="1" si="1937"/>
        <v>2</v>
      </c>
      <c r="M1940" s="11">
        <f t="shared" ca="1" si="1937"/>
        <v>4</v>
      </c>
      <c r="N1940" s="11">
        <f t="shared" ca="1" si="1937"/>
        <v>5</v>
      </c>
    </row>
    <row r="1941" spans="5:14" x14ac:dyDescent="0.15">
      <c r="E1941" s="10" t="str">
        <f t="shared" ref="E1941:N1941" ca="1" si="1938">MID($M$1,RANDBETWEEN(1,4),1)</f>
        <v>♣</v>
      </c>
      <c r="F1941" s="10" t="str">
        <f t="shared" ca="1" si="1938"/>
        <v>♦</v>
      </c>
      <c r="G1941" s="10" t="str">
        <f t="shared" ca="1" si="1938"/>
        <v>♥</v>
      </c>
      <c r="H1941" s="10" t="str">
        <f t="shared" ca="1" si="1938"/>
        <v>♥</v>
      </c>
      <c r="I1941" s="10" t="str">
        <f t="shared" ca="1" si="1938"/>
        <v>♦</v>
      </c>
      <c r="J1941" s="10" t="str">
        <f t="shared" ca="1" si="1938"/>
        <v>♠</v>
      </c>
      <c r="K1941" s="10" t="str">
        <f t="shared" ca="1" si="1938"/>
        <v>♠</v>
      </c>
      <c r="L1941" s="10" t="str">
        <f t="shared" ca="1" si="1938"/>
        <v>♠</v>
      </c>
      <c r="M1941" s="10" t="str">
        <f t="shared" ca="1" si="1938"/>
        <v>♥</v>
      </c>
      <c r="N1941" s="10" t="str">
        <f t="shared" ca="1" si="1938"/>
        <v>♣</v>
      </c>
    </row>
    <row r="1942" spans="5:14" x14ac:dyDescent="0.15">
      <c r="E1942" s="11">
        <f t="shared" ref="E1942:N1942" ca="1" si="1939">RANDBETWEEN(1,10)</f>
        <v>1</v>
      </c>
      <c r="F1942" s="11">
        <f t="shared" ca="1" si="1939"/>
        <v>7</v>
      </c>
      <c r="G1942" s="11">
        <f t="shared" ca="1" si="1939"/>
        <v>6</v>
      </c>
      <c r="H1942" s="11">
        <f t="shared" ca="1" si="1939"/>
        <v>10</v>
      </c>
      <c r="I1942" s="11">
        <f t="shared" ca="1" si="1939"/>
        <v>5</v>
      </c>
      <c r="J1942" s="11">
        <f t="shared" ca="1" si="1939"/>
        <v>2</v>
      </c>
      <c r="K1942" s="11">
        <f t="shared" ca="1" si="1939"/>
        <v>7</v>
      </c>
      <c r="L1942" s="11">
        <f t="shared" ca="1" si="1939"/>
        <v>4</v>
      </c>
      <c r="M1942" s="11">
        <f t="shared" ca="1" si="1939"/>
        <v>4</v>
      </c>
      <c r="N1942" s="11">
        <f t="shared" ca="1" si="1939"/>
        <v>8</v>
      </c>
    </row>
    <row r="1943" spans="5:14" x14ac:dyDescent="0.15">
      <c r="E1943" s="10" t="str">
        <f t="shared" ref="E1943:N1943" ca="1" si="1940">MID($M$1,RANDBETWEEN(1,4),1)</f>
        <v>♥</v>
      </c>
      <c r="F1943" s="10" t="str">
        <f t="shared" ca="1" si="1940"/>
        <v>♠</v>
      </c>
      <c r="G1943" s="10" t="str">
        <f t="shared" ca="1" si="1940"/>
        <v>♦</v>
      </c>
      <c r="H1943" s="10" t="str">
        <f t="shared" ca="1" si="1940"/>
        <v>♠</v>
      </c>
      <c r="I1943" s="10" t="str">
        <f t="shared" ca="1" si="1940"/>
        <v>♣</v>
      </c>
      <c r="J1943" s="10" t="str">
        <f t="shared" ca="1" si="1940"/>
        <v>♦</v>
      </c>
      <c r="K1943" s="10" t="str">
        <f t="shared" ca="1" si="1940"/>
        <v>♣</v>
      </c>
      <c r="L1943" s="10" t="str">
        <f t="shared" ca="1" si="1940"/>
        <v>♦</v>
      </c>
      <c r="M1943" s="10" t="str">
        <f t="shared" ca="1" si="1940"/>
        <v>♣</v>
      </c>
      <c r="N1943" s="10" t="str">
        <f t="shared" ca="1" si="1940"/>
        <v>♦</v>
      </c>
    </row>
    <row r="1944" spans="5:14" x14ac:dyDescent="0.15">
      <c r="E1944" s="11">
        <f t="shared" ref="E1944:N1944" ca="1" si="1941">RANDBETWEEN(1,10)</f>
        <v>7</v>
      </c>
      <c r="F1944" s="11">
        <f t="shared" ca="1" si="1941"/>
        <v>2</v>
      </c>
      <c r="G1944" s="11">
        <f t="shared" ca="1" si="1941"/>
        <v>8</v>
      </c>
      <c r="H1944" s="11">
        <f t="shared" ca="1" si="1941"/>
        <v>10</v>
      </c>
      <c r="I1944" s="11">
        <f t="shared" ca="1" si="1941"/>
        <v>3</v>
      </c>
      <c r="J1944" s="11">
        <f t="shared" ca="1" si="1941"/>
        <v>3</v>
      </c>
      <c r="K1944" s="11">
        <f t="shared" ca="1" si="1941"/>
        <v>9</v>
      </c>
      <c r="L1944" s="11">
        <f t="shared" ca="1" si="1941"/>
        <v>5</v>
      </c>
      <c r="M1944" s="11">
        <f t="shared" ca="1" si="1941"/>
        <v>2</v>
      </c>
      <c r="N1944" s="11">
        <f t="shared" ca="1" si="1941"/>
        <v>10</v>
      </c>
    </row>
    <row r="1945" spans="5:14" x14ac:dyDescent="0.15">
      <c r="E1945" s="10" t="str">
        <f t="shared" ref="E1945:N1945" ca="1" si="1942">MID($M$1,RANDBETWEEN(1,4),1)</f>
        <v>♣</v>
      </c>
      <c r="F1945" s="10" t="str">
        <f t="shared" ca="1" si="1942"/>
        <v>♠</v>
      </c>
      <c r="G1945" s="10" t="str">
        <f t="shared" ca="1" si="1942"/>
        <v>♦</v>
      </c>
      <c r="H1945" s="10" t="str">
        <f t="shared" ca="1" si="1942"/>
        <v>♠</v>
      </c>
      <c r="I1945" s="10" t="str">
        <f t="shared" ca="1" si="1942"/>
        <v>♠</v>
      </c>
      <c r="J1945" s="10" t="str">
        <f t="shared" ca="1" si="1942"/>
        <v>♥</v>
      </c>
      <c r="K1945" s="10" t="str">
        <f t="shared" ca="1" si="1942"/>
        <v>♣</v>
      </c>
      <c r="L1945" s="10" t="str">
        <f t="shared" ca="1" si="1942"/>
        <v>♣</v>
      </c>
      <c r="M1945" s="10" t="str">
        <f t="shared" ca="1" si="1942"/>
        <v>♥</v>
      </c>
      <c r="N1945" s="10" t="str">
        <f t="shared" ca="1" si="1942"/>
        <v>♦</v>
      </c>
    </row>
    <row r="1946" spans="5:14" x14ac:dyDescent="0.15">
      <c r="E1946" s="11">
        <f t="shared" ref="E1946:N1946" ca="1" si="1943">RANDBETWEEN(1,10)</f>
        <v>7</v>
      </c>
      <c r="F1946" s="11">
        <f t="shared" ca="1" si="1943"/>
        <v>2</v>
      </c>
      <c r="G1946" s="11">
        <f t="shared" ca="1" si="1943"/>
        <v>6</v>
      </c>
      <c r="H1946" s="11">
        <f t="shared" ca="1" si="1943"/>
        <v>7</v>
      </c>
      <c r="I1946" s="11">
        <f t="shared" ca="1" si="1943"/>
        <v>9</v>
      </c>
      <c r="J1946" s="11">
        <f t="shared" ca="1" si="1943"/>
        <v>6</v>
      </c>
      <c r="K1946" s="11">
        <f t="shared" ca="1" si="1943"/>
        <v>3</v>
      </c>
      <c r="L1946" s="11">
        <f t="shared" ca="1" si="1943"/>
        <v>7</v>
      </c>
      <c r="M1946" s="11">
        <f t="shared" ca="1" si="1943"/>
        <v>4</v>
      </c>
      <c r="N1946" s="11">
        <f t="shared" ca="1" si="1943"/>
        <v>7</v>
      </c>
    </row>
    <row r="1947" spans="5:14" x14ac:dyDescent="0.15">
      <c r="E1947" s="10" t="str">
        <f t="shared" ref="E1947:N1947" ca="1" si="1944">MID($M$1,RANDBETWEEN(1,4),1)</f>
        <v>♥</v>
      </c>
      <c r="F1947" s="10" t="str">
        <f t="shared" ca="1" si="1944"/>
        <v>♦</v>
      </c>
      <c r="G1947" s="10" t="str">
        <f t="shared" ca="1" si="1944"/>
        <v>♠</v>
      </c>
      <c r="H1947" s="10" t="str">
        <f t="shared" ca="1" si="1944"/>
        <v>♣</v>
      </c>
      <c r="I1947" s="10" t="str">
        <f t="shared" ca="1" si="1944"/>
        <v>♣</v>
      </c>
      <c r="J1947" s="10" t="str">
        <f t="shared" ca="1" si="1944"/>
        <v>♣</v>
      </c>
      <c r="K1947" s="10" t="str">
        <f t="shared" ca="1" si="1944"/>
        <v>♣</v>
      </c>
      <c r="L1947" s="10" t="str">
        <f t="shared" ca="1" si="1944"/>
        <v>♠</v>
      </c>
      <c r="M1947" s="10" t="str">
        <f t="shared" ca="1" si="1944"/>
        <v>♠</v>
      </c>
      <c r="N1947" s="10" t="str">
        <f t="shared" ca="1" si="1944"/>
        <v>♣</v>
      </c>
    </row>
    <row r="1948" spans="5:14" x14ac:dyDescent="0.15">
      <c r="E1948" s="11">
        <f t="shared" ref="E1948:N1948" ca="1" si="1945">RANDBETWEEN(1,10)</f>
        <v>1</v>
      </c>
      <c r="F1948" s="11">
        <f t="shared" ca="1" si="1945"/>
        <v>3</v>
      </c>
      <c r="G1948" s="11">
        <f t="shared" ca="1" si="1945"/>
        <v>2</v>
      </c>
      <c r="H1948" s="11">
        <f t="shared" ca="1" si="1945"/>
        <v>4</v>
      </c>
      <c r="I1948" s="11">
        <f t="shared" ca="1" si="1945"/>
        <v>7</v>
      </c>
      <c r="J1948" s="11">
        <f t="shared" ca="1" si="1945"/>
        <v>3</v>
      </c>
      <c r="K1948" s="11">
        <f t="shared" ca="1" si="1945"/>
        <v>3</v>
      </c>
      <c r="L1948" s="11">
        <f t="shared" ca="1" si="1945"/>
        <v>8</v>
      </c>
      <c r="M1948" s="11">
        <f t="shared" ca="1" si="1945"/>
        <v>5</v>
      </c>
      <c r="N1948" s="11">
        <f t="shared" ca="1" si="1945"/>
        <v>4</v>
      </c>
    </row>
    <row r="1949" spans="5:14" x14ac:dyDescent="0.15">
      <c r="E1949" s="10" t="str">
        <f t="shared" ref="E1949:N1949" ca="1" si="1946">MID($M$1,RANDBETWEEN(1,4),1)</f>
        <v>♥</v>
      </c>
      <c r="F1949" s="10" t="str">
        <f t="shared" ca="1" si="1946"/>
        <v>♦</v>
      </c>
      <c r="G1949" s="10" t="str">
        <f t="shared" ca="1" si="1946"/>
        <v>♣</v>
      </c>
      <c r="H1949" s="10" t="str">
        <f t="shared" ca="1" si="1946"/>
        <v>♥</v>
      </c>
      <c r="I1949" s="10" t="str">
        <f t="shared" ca="1" si="1946"/>
        <v>♣</v>
      </c>
      <c r="J1949" s="10" t="str">
        <f t="shared" ca="1" si="1946"/>
        <v>♠</v>
      </c>
      <c r="K1949" s="10" t="str">
        <f t="shared" ca="1" si="1946"/>
        <v>♣</v>
      </c>
      <c r="L1949" s="10" t="str">
        <f t="shared" ca="1" si="1946"/>
        <v>♣</v>
      </c>
      <c r="M1949" s="10" t="str">
        <f t="shared" ca="1" si="1946"/>
        <v>♦</v>
      </c>
      <c r="N1949" s="10" t="str">
        <f t="shared" ca="1" si="1946"/>
        <v>♦</v>
      </c>
    </row>
    <row r="1950" spans="5:14" x14ac:dyDescent="0.15">
      <c r="E1950" s="11">
        <f t="shared" ref="E1950:N1950" ca="1" si="1947">RANDBETWEEN(1,10)</f>
        <v>4</v>
      </c>
      <c r="F1950" s="11">
        <f t="shared" ca="1" si="1947"/>
        <v>5</v>
      </c>
      <c r="G1950" s="11">
        <f t="shared" ca="1" si="1947"/>
        <v>2</v>
      </c>
      <c r="H1950" s="11">
        <f t="shared" ca="1" si="1947"/>
        <v>4</v>
      </c>
      <c r="I1950" s="11">
        <f t="shared" ca="1" si="1947"/>
        <v>9</v>
      </c>
      <c r="J1950" s="11">
        <f t="shared" ca="1" si="1947"/>
        <v>1</v>
      </c>
      <c r="K1950" s="11">
        <f t="shared" ca="1" si="1947"/>
        <v>5</v>
      </c>
      <c r="L1950" s="11">
        <f t="shared" ca="1" si="1947"/>
        <v>3</v>
      </c>
      <c r="M1950" s="11">
        <f t="shared" ca="1" si="1947"/>
        <v>5</v>
      </c>
      <c r="N1950" s="11">
        <f t="shared" ca="1" si="1947"/>
        <v>2</v>
      </c>
    </row>
    <row r="1951" spans="5:14" x14ac:dyDescent="0.15">
      <c r="E1951" s="10" t="str">
        <f t="shared" ref="E1951:N1951" ca="1" si="1948">MID($M$1,RANDBETWEEN(1,4),1)</f>
        <v>♣</v>
      </c>
      <c r="F1951" s="10" t="str">
        <f t="shared" ca="1" si="1948"/>
        <v>♠</v>
      </c>
      <c r="G1951" s="10" t="str">
        <f t="shared" ca="1" si="1948"/>
        <v>♦</v>
      </c>
      <c r="H1951" s="10" t="str">
        <f t="shared" ca="1" si="1948"/>
        <v>♣</v>
      </c>
      <c r="I1951" s="10" t="str">
        <f t="shared" ca="1" si="1948"/>
        <v>♠</v>
      </c>
      <c r="J1951" s="10" t="str">
        <f t="shared" ca="1" si="1948"/>
        <v>♦</v>
      </c>
      <c r="K1951" s="10" t="str">
        <f t="shared" ca="1" si="1948"/>
        <v>♥</v>
      </c>
      <c r="L1951" s="10" t="str">
        <f t="shared" ca="1" si="1948"/>
        <v>♣</v>
      </c>
      <c r="M1951" s="10" t="str">
        <f t="shared" ca="1" si="1948"/>
        <v>♣</v>
      </c>
      <c r="N1951" s="10" t="str">
        <f t="shared" ca="1" si="1948"/>
        <v>♥</v>
      </c>
    </row>
    <row r="1952" spans="5:14" x14ac:dyDescent="0.15">
      <c r="E1952" s="11">
        <f t="shared" ref="E1952:N1952" ca="1" si="1949">RANDBETWEEN(1,10)</f>
        <v>7</v>
      </c>
      <c r="F1952" s="11">
        <f t="shared" ca="1" si="1949"/>
        <v>1</v>
      </c>
      <c r="G1952" s="11">
        <f t="shared" ca="1" si="1949"/>
        <v>3</v>
      </c>
      <c r="H1952" s="11">
        <f t="shared" ca="1" si="1949"/>
        <v>1</v>
      </c>
      <c r="I1952" s="11">
        <f t="shared" ca="1" si="1949"/>
        <v>9</v>
      </c>
      <c r="J1952" s="11">
        <f t="shared" ca="1" si="1949"/>
        <v>5</v>
      </c>
      <c r="K1952" s="11">
        <f t="shared" ca="1" si="1949"/>
        <v>10</v>
      </c>
      <c r="L1952" s="11">
        <f t="shared" ca="1" si="1949"/>
        <v>2</v>
      </c>
      <c r="M1952" s="11">
        <f t="shared" ca="1" si="1949"/>
        <v>4</v>
      </c>
      <c r="N1952" s="11">
        <f t="shared" ca="1" si="1949"/>
        <v>2</v>
      </c>
    </row>
    <row r="1953" spans="5:14" x14ac:dyDescent="0.15">
      <c r="E1953" s="10" t="str">
        <f t="shared" ref="E1953:N1953" ca="1" si="1950">MID($M$1,RANDBETWEEN(1,4),1)</f>
        <v>♠</v>
      </c>
      <c r="F1953" s="10" t="str">
        <f t="shared" ca="1" si="1950"/>
        <v>♥</v>
      </c>
      <c r="G1953" s="10" t="str">
        <f t="shared" ca="1" si="1950"/>
        <v>♦</v>
      </c>
      <c r="H1953" s="10" t="str">
        <f t="shared" ca="1" si="1950"/>
        <v>♣</v>
      </c>
      <c r="I1953" s="10" t="str">
        <f t="shared" ca="1" si="1950"/>
        <v>♦</v>
      </c>
      <c r="J1953" s="10" t="str">
        <f t="shared" ca="1" si="1950"/>
        <v>♥</v>
      </c>
      <c r="K1953" s="10" t="str">
        <f t="shared" ca="1" si="1950"/>
        <v>♣</v>
      </c>
      <c r="L1953" s="10" t="str">
        <f t="shared" ca="1" si="1950"/>
        <v>♠</v>
      </c>
      <c r="M1953" s="10" t="str">
        <f t="shared" ca="1" si="1950"/>
        <v>♥</v>
      </c>
      <c r="N1953" s="10" t="str">
        <f t="shared" ca="1" si="1950"/>
        <v>♥</v>
      </c>
    </row>
    <row r="1954" spans="5:14" x14ac:dyDescent="0.15">
      <c r="E1954" s="11">
        <f t="shared" ref="E1954:N1954" ca="1" si="1951">RANDBETWEEN(1,10)</f>
        <v>9</v>
      </c>
      <c r="F1954" s="11">
        <f t="shared" ca="1" si="1951"/>
        <v>1</v>
      </c>
      <c r="G1954" s="11">
        <f t="shared" ca="1" si="1951"/>
        <v>4</v>
      </c>
      <c r="H1954" s="11">
        <f t="shared" ca="1" si="1951"/>
        <v>3</v>
      </c>
      <c r="I1954" s="11">
        <f t="shared" ca="1" si="1951"/>
        <v>8</v>
      </c>
      <c r="J1954" s="11">
        <f t="shared" ca="1" si="1951"/>
        <v>4</v>
      </c>
      <c r="K1954" s="11">
        <f t="shared" ca="1" si="1951"/>
        <v>10</v>
      </c>
      <c r="L1954" s="11">
        <f t="shared" ca="1" si="1951"/>
        <v>8</v>
      </c>
      <c r="M1954" s="11">
        <f t="shared" ca="1" si="1951"/>
        <v>1</v>
      </c>
      <c r="N1954" s="11">
        <f t="shared" ca="1" si="1951"/>
        <v>9</v>
      </c>
    </row>
    <row r="1955" spans="5:14" x14ac:dyDescent="0.15">
      <c r="E1955" s="10" t="str">
        <f t="shared" ref="E1955:N1955" ca="1" si="1952">MID($M$1,RANDBETWEEN(1,4),1)</f>
        <v>♥</v>
      </c>
      <c r="F1955" s="10" t="str">
        <f t="shared" ca="1" si="1952"/>
        <v>♥</v>
      </c>
      <c r="G1955" s="10" t="str">
        <f t="shared" ca="1" si="1952"/>
        <v>♣</v>
      </c>
      <c r="H1955" s="10" t="str">
        <f t="shared" ca="1" si="1952"/>
        <v>♠</v>
      </c>
      <c r="I1955" s="10" t="str">
        <f t="shared" ca="1" si="1952"/>
        <v>♠</v>
      </c>
      <c r="J1955" s="10" t="str">
        <f t="shared" ca="1" si="1952"/>
        <v>♣</v>
      </c>
      <c r="K1955" s="10" t="str">
        <f t="shared" ca="1" si="1952"/>
        <v>♥</v>
      </c>
      <c r="L1955" s="10" t="str">
        <f t="shared" ca="1" si="1952"/>
        <v>♠</v>
      </c>
      <c r="M1955" s="10" t="str">
        <f t="shared" ca="1" si="1952"/>
        <v>♠</v>
      </c>
      <c r="N1955" s="10" t="str">
        <f t="shared" ca="1" si="1952"/>
        <v>♦</v>
      </c>
    </row>
    <row r="1956" spans="5:14" x14ac:dyDescent="0.15">
      <c r="E1956" s="11">
        <f t="shared" ref="E1956:N1956" ca="1" si="1953">RANDBETWEEN(1,10)</f>
        <v>5</v>
      </c>
      <c r="F1956" s="11">
        <f t="shared" ca="1" si="1953"/>
        <v>10</v>
      </c>
      <c r="G1956" s="11">
        <f t="shared" ca="1" si="1953"/>
        <v>2</v>
      </c>
      <c r="H1956" s="11">
        <f t="shared" ca="1" si="1953"/>
        <v>5</v>
      </c>
      <c r="I1956" s="11">
        <f t="shared" ca="1" si="1953"/>
        <v>1</v>
      </c>
      <c r="J1956" s="11">
        <f t="shared" ca="1" si="1953"/>
        <v>8</v>
      </c>
      <c r="K1956" s="11">
        <f t="shared" ca="1" si="1953"/>
        <v>7</v>
      </c>
      <c r="L1956" s="11">
        <f t="shared" ca="1" si="1953"/>
        <v>5</v>
      </c>
      <c r="M1956" s="11">
        <f t="shared" ca="1" si="1953"/>
        <v>9</v>
      </c>
      <c r="N1956" s="11">
        <f t="shared" ca="1" si="1953"/>
        <v>4</v>
      </c>
    </row>
    <row r="1957" spans="5:14" x14ac:dyDescent="0.15">
      <c r="E1957" s="10" t="str">
        <f t="shared" ref="E1957:N1957" ca="1" si="1954">MID($M$1,RANDBETWEEN(1,4),1)</f>
        <v>♦</v>
      </c>
      <c r="F1957" s="10" t="str">
        <f t="shared" ca="1" si="1954"/>
        <v>♠</v>
      </c>
      <c r="G1957" s="10" t="str">
        <f t="shared" ca="1" si="1954"/>
        <v>♦</v>
      </c>
      <c r="H1957" s="10" t="str">
        <f t="shared" ca="1" si="1954"/>
        <v>♠</v>
      </c>
      <c r="I1957" s="10" t="str">
        <f t="shared" ca="1" si="1954"/>
        <v>♠</v>
      </c>
      <c r="J1957" s="10" t="str">
        <f t="shared" ca="1" si="1954"/>
        <v>♠</v>
      </c>
      <c r="K1957" s="10" t="str">
        <f t="shared" ca="1" si="1954"/>
        <v>♦</v>
      </c>
      <c r="L1957" s="10" t="str">
        <f t="shared" ca="1" si="1954"/>
        <v>♣</v>
      </c>
      <c r="M1957" s="10" t="str">
        <f t="shared" ca="1" si="1954"/>
        <v>♣</v>
      </c>
      <c r="N1957" s="10" t="str">
        <f t="shared" ca="1" si="1954"/>
        <v>♥</v>
      </c>
    </row>
    <row r="1958" spans="5:14" x14ac:dyDescent="0.15">
      <c r="E1958" s="11">
        <f t="shared" ref="E1958:N1958" ca="1" si="1955">RANDBETWEEN(1,10)</f>
        <v>8</v>
      </c>
      <c r="F1958" s="11">
        <f t="shared" ca="1" si="1955"/>
        <v>3</v>
      </c>
      <c r="G1958" s="11">
        <f t="shared" ca="1" si="1955"/>
        <v>6</v>
      </c>
      <c r="H1958" s="11">
        <f t="shared" ca="1" si="1955"/>
        <v>1</v>
      </c>
      <c r="I1958" s="11">
        <f t="shared" ca="1" si="1955"/>
        <v>6</v>
      </c>
      <c r="J1958" s="11">
        <f t="shared" ca="1" si="1955"/>
        <v>10</v>
      </c>
      <c r="K1958" s="11">
        <f t="shared" ca="1" si="1955"/>
        <v>7</v>
      </c>
      <c r="L1958" s="11">
        <f t="shared" ca="1" si="1955"/>
        <v>1</v>
      </c>
      <c r="M1958" s="11">
        <f t="shared" ca="1" si="1955"/>
        <v>8</v>
      </c>
      <c r="N1958" s="11">
        <f t="shared" ca="1" si="1955"/>
        <v>7</v>
      </c>
    </row>
    <row r="1959" spans="5:14" x14ac:dyDescent="0.15">
      <c r="E1959" s="10" t="str">
        <f t="shared" ref="E1959:N1959" ca="1" si="1956">MID($M$1,RANDBETWEEN(1,4),1)</f>
        <v>♣</v>
      </c>
      <c r="F1959" s="10" t="str">
        <f t="shared" ca="1" si="1956"/>
        <v>♣</v>
      </c>
      <c r="G1959" s="10" t="str">
        <f t="shared" ca="1" si="1956"/>
        <v>♥</v>
      </c>
      <c r="H1959" s="10" t="str">
        <f t="shared" ca="1" si="1956"/>
        <v>♦</v>
      </c>
      <c r="I1959" s="10" t="str">
        <f t="shared" ca="1" si="1956"/>
        <v>♥</v>
      </c>
      <c r="J1959" s="10" t="str">
        <f t="shared" ca="1" si="1956"/>
        <v>♥</v>
      </c>
      <c r="K1959" s="10" t="str">
        <f t="shared" ca="1" si="1956"/>
        <v>♥</v>
      </c>
      <c r="L1959" s="10" t="str">
        <f t="shared" ca="1" si="1956"/>
        <v>♣</v>
      </c>
      <c r="M1959" s="10" t="str">
        <f t="shared" ca="1" si="1956"/>
        <v>♦</v>
      </c>
      <c r="N1959" s="10" t="str">
        <f t="shared" ca="1" si="1956"/>
        <v>♦</v>
      </c>
    </row>
    <row r="1960" spans="5:14" x14ac:dyDescent="0.15">
      <c r="E1960" s="11">
        <f t="shared" ref="E1960:N1960" ca="1" si="1957">RANDBETWEEN(1,10)</f>
        <v>6</v>
      </c>
      <c r="F1960" s="11">
        <f t="shared" ca="1" si="1957"/>
        <v>4</v>
      </c>
      <c r="G1960" s="11">
        <f t="shared" ca="1" si="1957"/>
        <v>4</v>
      </c>
      <c r="H1960" s="11">
        <f t="shared" ca="1" si="1957"/>
        <v>1</v>
      </c>
      <c r="I1960" s="11">
        <f t="shared" ca="1" si="1957"/>
        <v>2</v>
      </c>
      <c r="J1960" s="11">
        <f t="shared" ca="1" si="1957"/>
        <v>5</v>
      </c>
      <c r="K1960" s="11">
        <f t="shared" ca="1" si="1957"/>
        <v>4</v>
      </c>
      <c r="L1960" s="11">
        <f t="shared" ca="1" si="1957"/>
        <v>10</v>
      </c>
      <c r="M1960" s="11">
        <f t="shared" ca="1" si="1957"/>
        <v>9</v>
      </c>
      <c r="N1960" s="11">
        <f t="shared" ca="1" si="1957"/>
        <v>6</v>
      </c>
    </row>
    <row r="1961" spans="5:14" x14ac:dyDescent="0.15">
      <c r="E1961" s="10" t="str">
        <f t="shared" ref="E1961:N1961" ca="1" si="1958">MID($M$1,RANDBETWEEN(1,4),1)</f>
        <v>♦</v>
      </c>
      <c r="F1961" s="10" t="str">
        <f t="shared" ca="1" si="1958"/>
        <v>♥</v>
      </c>
      <c r="G1961" s="10" t="str">
        <f t="shared" ca="1" si="1958"/>
        <v>♣</v>
      </c>
      <c r="H1961" s="10" t="str">
        <f t="shared" ca="1" si="1958"/>
        <v>♠</v>
      </c>
      <c r="I1961" s="10" t="str">
        <f t="shared" ca="1" si="1958"/>
        <v>♦</v>
      </c>
      <c r="J1961" s="10" t="str">
        <f t="shared" ca="1" si="1958"/>
        <v>♣</v>
      </c>
      <c r="K1961" s="10" t="str">
        <f t="shared" ca="1" si="1958"/>
        <v>♦</v>
      </c>
      <c r="L1961" s="10" t="str">
        <f t="shared" ca="1" si="1958"/>
        <v>♦</v>
      </c>
      <c r="M1961" s="10" t="str">
        <f t="shared" ca="1" si="1958"/>
        <v>♠</v>
      </c>
      <c r="N1961" s="10" t="str">
        <f t="shared" ca="1" si="1958"/>
        <v>♠</v>
      </c>
    </row>
    <row r="1962" spans="5:14" x14ac:dyDescent="0.15">
      <c r="E1962" s="11">
        <f t="shared" ref="E1962:N1962" ca="1" si="1959">RANDBETWEEN(1,10)</f>
        <v>10</v>
      </c>
      <c r="F1962" s="11">
        <f t="shared" ca="1" si="1959"/>
        <v>7</v>
      </c>
      <c r="G1962" s="11">
        <f t="shared" ca="1" si="1959"/>
        <v>3</v>
      </c>
      <c r="H1962" s="11">
        <f t="shared" ca="1" si="1959"/>
        <v>8</v>
      </c>
      <c r="I1962" s="11">
        <f t="shared" ca="1" si="1959"/>
        <v>9</v>
      </c>
      <c r="J1962" s="11">
        <f t="shared" ca="1" si="1959"/>
        <v>8</v>
      </c>
      <c r="K1962" s="11">
        <f t="shared" ca="1" si="1959"/>
        <v>7</v>
      </c>
      <c r="L1962" s="11">
        <f t="shared" ca="1" si="1959"/>
        <v>5</v>
      </c>
      <c r="M1962" s="11">
        <f t="shared" ca="1" si="1959"/>
        <v>3</v>
      </c>
      <c r="N1962" s="11">
        <f t="shared" ca="1" si="1959"/>
        <v>2</v>
      </c>
    </row>
    <row r="1963" spans="5:14" x14ac:dyDescent="0.15">
      <c r="E1963" s="10" t="str">
        <f t="shared" ref="E1963:N1963" ca="1" si="1960">MID($M$1,RANDBETWEEN(1,4),1)</f>
        <v>♥</v>
      </c>
      <c r="F1963" s="10" t="str">
        <f t="shared" ca="1" si="1960"/>
        <v>♠</v>
      </c>
      <c r="G1963" s="10" t="str">
        <f t="shared" ca="1" si="1960"/>
        <v>♣</v>
      </c>
      <c r="H1963" s="10" t="str">
        <f t="shared" ca="1" si="1960"/>
        <v>♦</v>
      </c>
      <c r="I1963" s="10" t="str">
        <f t="shared" ca="1" si="1960"/>
        <v>♣</v>
      </c>
      <c r="J1963" s="10" t="str">
        <f t="shared" ca="1" si="1960"/>
        <v>♠</v>
      </c>
      <c r="K1963" s="10" t="str">
        <f t="shared" ca="1" si="1960"/>
        <v>♥</v>
      </c>
      <c r="L1963" s="10" t="str">
        <f t="shared" ca="1" si="1960"/>
        <v>♠</v>
      </c>
      <c r="M1963" s="10" t="str">
        <f t="shared" ca="1" si="1960"/>
        <v>♦</v>
      </c>
      <c r="N1963" s="10" t="str">
        <f t="shared" ca="1" si="1960"/>
        <v>♦</v>
      </c>
    </row>
    <row r="1964" spans="5:14" x14ac:dyDescent="0.15">
      <c r="E1964" s="11">
        <f t="shared" ref="E1964:N1964" ca="1" si="1961">RANDBETWEEN(1,10)</f>
        <v>2</v>
      </c>
      <c r="F1964" s="11">
        <f t="shared" ca="1" si="1961"/>
        <v>8</v>
      </c>
      <c r="G1964" s="11">
        <f t="shared" ca="1" si="1961"/>
        <v>10</v>
      </c>
      <c r="H1964" s="11">
        <f t="shared" ca="1" si="1961"/>
        <v>7</v>
      </c>
      <c r="I1964" s="11">
        <f t="shared" ca="1" si="1961"/>
        <v>10</v>
      </c>
      <c r="J1964" s="11">
        <f t="shared" ca="1" si="1961"/>
        <v>3</v>
      </c>
      <c r="K1964" s="11">
        <f t="shared" ca="1" si="1961"/>
        <v>6</v>
      </c>
      <c r="L1964" s="11">
        <f t="shared" ca="1" si="1961"/>
        <v>8</v>
      </c>
      <c r="M1964" s="11">
        <f t="shared" ca="1" si="1961"/>
        <v>2</v>
      </c>
      <c r="N1964" s="11">
        <f t="shared" ca="1" si="1961"/>
        <v>6</v>
      </c>
    </row>
    <row r="1965" spans="5:14" x14ac:dyDescent="0.15">
      <c r="E1965" s="10" t="str">
        <f t="shared" ref="E1965:N1965" ca="1" si="1962">MID($M$1,RANDBETWEEN(1,4),1)</f>
        <v>♠</v>
      </c>
      <c r="F1965" s="10" t="str">
        <f t="shared" ca="1" si="1962"/>
        <v>♠</v>
      </c>
      <c r="G1965" s="10" t="str">
        <f t="shared" ca="1" si="1962"/>
        <v>♠</v>
      </c>
      <c r="H1965" s="10" t="str">
        <f t="shared" ca="1" si="1962"/>
        <v>♠</v>
      </c>
      <c r="I1965" s="10" t="str">
        <f t="shared" ca="1" si="1962"/>
        <v>♣</v>
      </c>
      <c r="J1965" s="10" t="str">
        <f t="shared" ca="1" si="1962"/>
        <v>♥</v>
      </c>
      <c r="K1965" s="10" t="str">
        <f t="shared" ca="1" si="1962"/>
        <v>♣</v>
      </c>
      <c r="L1965" s="10" t="str">
        <f t="shared" ca="1" si="1962"/>
        <v>♦</v>
      </c>
      <c r="M1965" s="10" t="str">
        <f t="shared" ca="1" si="1962"/>
        <v>♥</v>
      </c>
      <c r="N1965" s="10" t="str">
        <f t="shared" ca="1" si="1962"/>
        <v>♥</v>
      </c>
    </row>
    <row r="1966" spans="5:14" x14ac:dyDescent="0.15">
      <c r="E1966" s="11">
        <f t="shared" ref="E1966:N1966" ca="1" si="1963">RANDBETWEEN(1,10)</f>
        <v>2</v>
      </c>
      <c r="F1966" s="11">
        <f t="shared" ca="1" si="1963"/>
        <v>1</v>
      </c>
      <c r="G1966" s="11">
        <f t="shared" ca="1" si="1963"/>
        <v>8</v>
      </c>
      <c r="H1966" s="11">
        <f t="shared" ca="1" si="1963"/>
        <v>9</v>
      </c>
      <c r="I1966" s="11">
        <f t="shared" ca="1" si="1963"/>
        <v>1</v>
      </c>
      <c r="J1966" s="11">
        <f t="shared" ca="1" si="1963"/>
        <v>4</v>
      </c>
      <c r="K1966" s="11">
        <f t="shared" ca="1" si="1963"/>
        <v>2</v>
      </c>
      <c r="L1966" s="11">
        <f t="shared" ca="1" si="1963"/>
        <v>7</v>
      </c>
      <c r="M1966" s="11">
        <f t="shared" ca="1" si="1963"/>
        <v>5</v>
      </c>
      <c r="N1966" s="11">
        <f t="shared" ca="1" si="1963"/>
        <v>1</v>
      </c>
    </row>
    <row r="1967" spans="5:14" x14ac:dyDescent="0.15">
      <c r="E1967" s="10" t="str">
        <f t="shared" ref="E1967:N1967" ca="1" si="1964">MID($M$1,RANDBETWEEN(1,4),1)</f>
        <v>♣</v>
      </c>
      <c r="F1967" s="10" t="str">
        <f t="shared" ca="1" si="1964"/>
        <v>♠</v>
      </c>
      <c r="G1967" s="10" t="str">
        <f t="shared" ca="1" si="1964"/>
        <v>♣</v>
      </c>
      <c r="H1967" s="10" t="str">
        <f t="shared" ca="1" si="1964"/>
        <v>♥</v>
      </c>
      <c r="I1967" s="10" t="str">
        <f t="shared" ca="1" si="1964"/>
        <v>♦</v>
      </c>
      <c r="J1967" s="10" t="str">
        <f t="shared" ca="1" si="1964"/>
        <v>♦</v>
      </c>
      <c r="K1967" s="10" t="str">
        <f t="shared" ca="1" si="1964"/>
        <v>♠</v>
      </c>
      <c r="L1967" s="10" t="str">
        <f t="shared" ca="1" si="1964"/>
        <v>♦</v>
      </c>
      <c r="M1967" s="10" t="str">
        <f t="shared" ca="1" si="1964"/>
        <v>♠</v>
      </c>
      <c r="N1967" s="10" t="str">
        <f t="shared" ca="1" si="1964"/>
        <v>♦</v>
      </c>
    </row>
    <row r="1968" spans="5:14" x14ac:dyDescent="0.15">
      <c r="E1968" s="11">
        <f t="shared" ref="E1968:N1968" ca="1" si="1965">RANDBETWEEN(1,10)</f>
        <v>4</v>
      </c>
      <c r="F1968" s="11">
        <f t="shared" ca="1" si="1965"/>
        <v>1</v>
      </c>
      <c r="G1968" s="11">
        <f t="shared" ca="1" si="1965"/>
        <v>1</v>
      </c>
      <c r="H1968" s="11">
        <f t="shared" ca="1" si="1965"/>
        <v>8</v>
      </c>
      <c r="I1968" s="11">
        <f t="shared" ca="1" si="1965"/>
        <v>9</v>
      </c>
      <c r="J1968" s="11">
        <f t="shared" ca="1" si="1965"/>
        <v>6</v>
      </c>
      <c r="K1968" s="11">
        <f t="shared" ca="1" si="1965"/>
        <v>10</v>
      </c>
      <c r="L1968" s="11">
        <f t="shared" ca="1" si="1965"/>
        <v>1</v>
      </c>
      <c r="M1968" s="11">
        <f t="shared" ca="1" si="1965"/>
        <v>6</v>
      </c>
      <c r="N1968" s="11">
        <f t="shared" ca="1" si="1965"/>
        <v>3</v>
      </c>
    </row>
    <row r="1969" spans="5:14" x14ac:dyDescent="0.15">
      <c r="E1969" s="10" t="str">
        <f t="shared" ref="E1969:N1969" ca="1" si="1966">MID($M$1,RANDBETWEEN(1,4),1)</f>
        <v>♣</v>
      </c>
      <c r="F1969" s="10" t="str">
        <f t="shared" ca="1" si="1966"/>
        <v>♥</v>
      </c>
      <c r="G1969" s="10" t="str">
        <f t="shared" ca="1" si="1966"/>
        <v>♥</v>
      </c>
      <c r="H1969" s="10" t="str">
        <f t="shared" ca="1" si="1966"/>
        <v>♦</v>
      </c>
      <c r="I1969" s="10" t="str">
        <f t="shared" ca="1" si="1966"/>
        <v>♣</v>
      </c>
      <c r="J1969" s="10" t="str">
        <f t="shared" ca="1" si="1966"/>
        <v>♦</v>
      </c>
      <c r="K1969" s="10" t="str">
        <f t="shared" ca="1" si="1966"/>
        <v>♥</v>
      </c>
      <c r="L1969" s="10" t="str">
        <f t="shared" ca="1" si="1966"/>
        <v>♠</v>
      </c>
      <c r="M1969" s="10" t="str">
        <f t="shared" ca="1" si="1966"/>
        <v>♣</v>
      </c>
      <c r="N1969" s="10" t="str">
        <f t="shared" ca="1" si="1966"/>
        <v>♠</v>
      </c>
    </row>
    <row r="1970" spans="5:14" x14ac:dyDescent="0.15">
      <c r="E1970" s="11">
        <f t="shared" ref="E1970:N1970" ca="1" si="1967">RANDBETWEEN(1,10)</f>
        <v>5</v>
      </c>
      <c r="F1970" s="11">
        <f t="shared" ca="1" si="1967"/>
        <v>6</v>
      </c>
      <c r="G1970" s="11">
        <f t="shared" ca="1" si="1967"/>
        <v>10</v>
      </c>
      <c r="H1970" s="11">
        <f t="shared" ca="1" si="1967"/>
        <v>7</v>
      </c>
      <c r="I1970" s="11">
        <f t="shared" ca="1" si="1967"/>
        <v>10</v>
      </c>
      <c r="J1970" s="11">
        <f t="shared" ca="1" si="1967"/>
        <v>6</v>
      </c>
      <c r="K1970" s="11">
        <f t="shared" ca="1" si="1967"/>
        <v>7</v>
      </c>
      <c r="L1970" s="11">
        <f t="shared" ca="1" si="1967"/>
        <v>5</v>
      </c>
      <c r="M1970" s="11">
        <f t="shared" ca="1" si="1967"/>
        <v>8</v>
      </c>
      <c r="N1970" s="11">
        <f t="shared" ca="1" si="1967"/>
        <v>8</v>
      </c>
    </row>
    <row r="1971" spans="5:14" x14ac:dyDescent="0.15">
      <c r="E1971" s="10" t="str">
        <f t="shared" ref="E1971:N1971" ca="1" si="1968">MID($M$1,RANDBETWEEN(1,4),1)</f>
        <v>♦</v>
      </c>
      <c r="F1971" s="10" t="str">
        <f t="shared" ca="1" si="1968"/>
        <v>♠</v>
      </c>
      <c r="G1971" s="10" t="str">
        <f t="shared" ca="1" si="1968"/>
        <v>♦</v>
      </c>
      <c r="H1971" s="10" t="str">
        <f t="shared" ca="1" si="1968"/>
        <v>♣</v>
      </c>
      <c r="I1971" s="10" t="str">
        <f t="shared" ca="1" si="1968"/>
        <v>♣</v>
      </c>
      <c r="J1971" s="10" t="str">
        <f t="shared" ca="1" si="1968"/>
        <v>♠</v>
      </c>
      <c r="K1971" s="10" t="str">
        <f t="shared" ca="1" si="1968"/>
        <v>♠</v>
      </c>
      <c r="L1971" s="10" t="str">
        <f t="shared" ca="1" si="1968"/>
        <v>♥</v>
      </c>
      <c r="M1971" s="10" t="str">
        <f t="shared" ca="1" si="1968"/>
        <v>♠</v>
      </c>
      <c r="N1971" s="10" t="str">
        <f t="shared" ca="1" si="1968"/>
        <v>♣</v>
      </c>
    </row>
    <row r="1972" spans="5:14" x14ac:dyDescent="0.15">
      <c r="E1972" s="11">
        <f t="shared" ref="E1972:N1972" ca="1" si="1969">RANDBETWEEN(1,10)</f>
        <v>7</v>
      </c>
      <c r="F1972" s="11">
        <f t="shared" ca="1" si="1969"/>
        <v>3</v>
      </c>
      <c r="G1972" s="11">
        <f t="shared" ca="1" si="1969"/>
        <v>5</v>
      </c>
      <c r="H1972" s="11">
        <f t="shared" ca="1" si="1969"/>
        <v>10</v>
      </c>
      <c r="I1972" s="11">
        <f t="shared" ca="1" si="1969"/>
        <v>4</v>
      </c>
      <c r="J1972" s="11">
        <f t="shared" ca="1" si="1969"/>
        <v>2</v>
      </c>
      <c r="K1972" s="11">
        <f t="shared" ca="1" si="1969"/>
        <v>9</v>
      </c>
      <c r="L1972" s="11">
        <f t="shared" ca="1" si="1969"/>
        <v>8</v>
      </c>
      <c r="M1972" s="11">
        <f t="shared" ca="1" si="1969"/>
        <v>5</v>
      </c>
      <c r="N1972" s="11">
        <f t="shared" ca="1" si="1969"/>
        <v>3</v>
      </c>
    </row>
    <row r="1973" spans="5:14" x14ac:dyDescent="0.15">
      <c r="E1973" s="10" t="str">
        <f t="shared" ref="E1973:N1973" ca="1" si="1970">MID($M$1,RANDBETWEEN(1,4),1)</f>
        <v>♦</v>
      </c>
      <c r="F1973" s="10" t="str">
        <f t="shared" ca="1" si="1970"/>
        <v>♠</v>
      </c>
      <c r="G1973" s="10" t="str">
        <f t="shared" ca="1" si="1970"/>
        <v>♥</v>
      </c>
      <c r="H1973" s="10" t="str">
        <f t="shared" ca="1" si="1970"/>
        <v>♠</v>
      </c>
      <c r="I1973" s="10" t="str">
        <f t="shared" ca="1" si="1970"/>
        <v>♠</v>
      </c>
      <c r="J1973" s="10" t="str">
        <f t="shared" ca="1" si="1970"/>
        <v>♣</v>
      </c>
      <c r="K1973" s="10" t="str">
        <f t="shared" ca="1" si="1970"/>
        <v>♦</v>
      </c>
      <c r="L1973" s="10" t="str">
        <f t="shared" ca="1" si="1970"/>
        <v>♦</v>
      </c>
      <c r="M1973" s="10" t="str">
        <f t="shared" ca="1" si="1970"/>
        <v>♥</v>
      </c>
      <c r="N1973" s="10" t="str">
        <f t="shared" ca="1" si="1970"/>
        <v>♠</v>
      </c>
    </row>
    <row r="1974" spans="5:14" x14ac:dyDescent="0.15">
      <c r="E1974" s="11">
        <f t="shared" ref="E1974:N1974" ca="1" si="1971">RANDBETWEEN(1,10)</f>
        <v>7</v>
      </c>
      <c r="F1974" s="11">
        <f t="shared" ca="1" si="1971"/>
        <v>3</v>
      </c>
      <c r="G1974" s="11">
        <f t="shared" ca="1" si="1971"/>
        <v>9</v>
      </c>
      <c r="H1974" s="11">
        <f t="shared" ca="1" si="1971"/>
        <v>6</v>
      </c>
      <c r="I1974" s="11">
        <f t="shared" ca="1" si="1971"/>
        <v>6</v>
      </c>
      <c r="J1974" s="11">
        <f t="shared" ca="1" si="1971"/>
        <v>6</v>
      </c>
      <c r="K1974" s="11">
        <f t="shared" ca="1" si="1971"/>
        <v>10</v>
      </c>
      <c r="L1974" s="11">
        <f t="shared" ca="1" si="1971"/>
        <v>9</v>
      </c>
      <c r="M1974" s="11">
        <f t="shared" ca="1" si="1971"/>
        <v>7</v>
      </c>
      <c r="N1974" s="11">
        <f t="shared" ca="1" si="1971"/>
        <v>6</v>
      </c>
    </row>
    <row r="1975" spans="5:14" x14ac:dyDescent="0.15">
      <c r="E1975" s="10" t="str">
        <f t="shared" ref="E1975:N1975" ca="1" si="1972">MID($M$1,RANDBETWEEN(1,4),1)</f>
        <v>♥</v>
      </c>
      <c r="F1975" s="10" t="str">
        <f t="shared" ca="1" si="1972"/>
        <v>♠</v>
      </c>
      <c r="G1975" s="10" t="str">
        <f t="shared" ca="1" si="1972"/>
        <v>♣</v>
      </c>
      <c r="H1975" s="10" t="str">
        <f t="shared" ca="1" si="1972"/>
        <v>♣</v>
      </c>
      <c r="I1975" s="10" t="str">
        <f t="shared" ca="1" si="1972"/>
        <v>♥</v>
      </c>
      <c r="J1975" s="10" t="str">
        <f t="shared" ca="1" si="1972"/>
        <v>♦</v>
      </c>
      <c r="K1975" s="10" t="str">
        <f t="shared" ca="1" si="1972"/>
        <v>♦</v>
      </c>
      <c r="L1975" s="10" t="str">
        <f t="shared" ca="1" si="1972"/>
        <v>♣</v>
      </c>
      <c r="M1975" s="10" t="str">
        <f t="shared" ca="1" si="1972"/>
        <v>♣</v>
      </c>
      <c r="N1975" s="10" t="str">
        <f t="shared" ca="1" si="1972"/>
        <v>♥</v>
      </c>
    </row>
    <row r="1976" spans="5:14" x14ac:dyDescent="0.15">
      <c r="E1976" s="11">
        <f t="shared" ref="E1976:N1976" ca="1" si="1973">RANDBETWEEN(1,10)</f>
        <v>8</v>
      </c>
      <c r="F1976" s="11">
        <f t="shared" ca="1" si="1973"/>
        <v>1</v>
      </c>
      <c r="G1976" s="11">
        <f t="shared" ca="1" si="1973"/>
        <v>5</v>
      </c>
      <c r="H1976" s="11">
        <f t="shared" ca="1" si="1973"/>
        <v>2</v>
      </c>
      <c r="I1976" s="11">
        <f t="shared" ca="1" si="1973"/>
        <v>2</v>
      </c>
      <c r="J1976" s="11">
        <f t="shared" ca="1" si="1973"/>
        <v>4</v>
      </c>
      <c r="K1976" s="11">
        <f t="shared" ca="1" si="1973"/>
        <v>7</v>
      </c>
      <c r="L1976" s="11">
        <f t="shared" ca="1" si="1973"/>
        <v>9</v>
      </c>
      <c r="M1976" s="11">
        <f t="shared" ca="1" si="1973"/>
        <v>9</v>
      </c>
      <c r="N1976" s="11">
        <f t="shared" ca="1" si="1973"/>
        <v>2</v>
      </c>
    </row>
    <row r="1977" spans="5:14" x14ac:dyDescent="0.15">
      <c r="E1977" s="10" t="str">
        <f t="shared" ref="E1977:N1977" ca="1" si="1974">MID($M$1,RANDBETWEEN(1,4),1)</f>
        <v>♣</v>
      </c>
      <c r="F1977" s="10" t="str">
        <f t="shared" ca="1" si="1974"/>
        <v>♣</v>
      </c>
      <c r="G1977" s="10" t="str">
        <f t="shared" ca="1" si="1974"/>
        <v>♠</v>
      </c>
      <c r="H1977" s="10" t="str">
        <f t="shared" ca="1" si="1974"/>
        <v>♥</v>
      </c>
      <c r="I1977" s="10" t="str">
        <f t="shared" ca="1" si="1974"/>
        <v>♦</v>
      </c>
      <c r="J1977" s="10" t="str">
        <f t="shared" ca="1" si="1974"/>
        <v>♣</v>
      </c>
      <c r="K1977" s="10" t="str">
        <f t="shared" ca="1" si="1974"/>
        <v>♠</v>
      </c>
      <c r="L1977" s="10" t="str">
        <f t="shared" ca="1" si="1974"/>
        <v>♣</v>
      </c>
      <c r="M1977" s="10" t="str">
        <f t="shared" ca="1" si="1974"/>
        <v>♠</v>
      </c>
      <c r="N1977" s="10" t="str">
        <f t="shared" ca="1" si="1974"/>
        <v>♠</v>
      </c>
    </row>
    <row r="1978" spans="5:14" x14ac:dyDescent="0.15">
      <c r="E1978" s="11">
        <f t="shared" ref="E1978:N1978" ca="1" si="1975">RANDBETWEEN(1,10)</f>
        <v>8</v>
      </c>
      <c r="F1978" s="11">
        <f t="shared" ca="1" si="1975"/>
        <v>9</v>
      </c>
      <c r="G1978" s="11">
        <f t="shared" ca="1" si="1975"/>
        <v>4</v>
      </c>
      <c r="H1978" s="11">
        <f t="shared" ca="1" si="1975"/>
        <v>8</v>
      </c>
      <c r="I1978" s="11">
        <f t="shared" ca="1" si="1975"/>
        <v>7</v>
      </c>
      <c r="J1978" s="11">
        <f t="shared" ca="1" si="1975"/>
        <v>2</v>
      </c>
      <c r="K1978" s="11">
        <f t="shared" ca="1" si="1975"/>
        <v>1</v>
      </c>
      <c r="L1978" s="11">
        <f t="shared" ca="1" si="1975"/>
        <v>2</v>
      </c>
      <c r="M1978" s="11">
        <f t="shared" ca="1" si="1975"/>
        <v>2</v>
      </c>
      <c r="N1978" s="11">
        <f t="shared" ca="1" si="1975"/>
        <v>9</v>
      </c>
    </row>
    <row r="1979" spans="5:14" x14ac:dyDescent="0.15">
      <c r="E1979" s="10" t="str">
        <f t="shared" ref="E1979:N1979" ca="1" si="1976">MID($M$1,RANDBETWEEN(1,4),1)</f>
        <v>♣</v>
      </c>
      <c r="F1979" s="10" t="str">
        <f t="shared" ca="1" si="1976"/>
        <v>♦</v>
      </c>
      <c r="G1979" s="10" t="str">
        <f t="shared" ca="1" si="1976"/>
        <v>♠</v>
      </c>
      <c r="H1979" s="10" t="str">
        <f t="shared" ca="1" si="1976"/>
        <v>♦</v>
      </c>
      <c r="I1979" s="10" t="str">
        <f t="shared" ca="1" si="1976"/>
        <v>♥</v>
      </c>
      <c r="J1979" s="10" t="str">
        <f t="shared" ca="1" si="1976"/>
        <v>♠</v>
      </c>
      <c r="K1979" s="10" t="str">
        <f t="shared" ca="1" si="1976"/>
        <v>♠</v>
      </c>
      <c r="L1979" s="10" t="str">
        <f t="shared" ca="1" si="1976"/>
        <v>♠</v>
      </c>
      <c r="M1979" s="10" t="str">
        <f t="shared" ca="1" si="1976"/>
        <v>♦</v>
      </c>
      <c r="N1979" s="10" t="str">
        <f t="shared" ca="1" si="1976"/>
        <v>♥</v>
      </c>
    </row>
    <row r="1980" spans="5:14" x14ac:dyDescent="0.15">
      <c r="E1980" s="11">
        <f t="shared" ref="E1980:N1980" ca="1" si="1977">RANDBETWEEN(1,10)</f>
        <v>8</v>
      </c>
      <c r="F1980" s="11">
        <f t="shared" ca="1" si="1977"/>
        <v>6</v>
      </c>
      <c r="G1980" s="11">
        <f t="shared" ca="1" si="1977"/>
        <v>1</v>
      </c>
      <c r="H1980" s="11">
        <f t="shared" ca="1" si="1977"/>
        <v>9</v>
      </c>
      <c r="I1980" s="11">
        <f t="shared" ca="1" si="1977"/>
        <v>6</v>
      </c>
      <c r="J1980" s="11">
        <f t="shared" ca="1" si="1977"/>
        <v>8</v>
      </c>
      <c r="K1980" s="11">
        <f t="shared" ca="1" si="1977"/>
        <v>4</v>
      </c>
      <c r="L1980" s="11">
        <f t="shared" ca="1" si="1977"/>
        <v>4</v>
      </c>
      <c r="M1980" s="11">
        <f t="shared" ca="1" si="1977"/>
        <v>5</v>
      </c>
      <c r="N1980" s="11">
        <f t="shared" ca="1" si="1977"/>
        <v>8</v>
      </c>
    </row>
    <row r="1981" spans="5:14" x14ac:dyDescent="0.15">
      <c r="E1981" s="10" t="str">
        <f t="shared" ref="E1981:N1981" ca="1" si="1978">MID($M$1,RANDBETWEEN(1,4),1)</f>
        <v>♣</v>
      </c>
      <c r="F1981" s="10" t="str">
        <f t="shared" ca="1" si="1978"/>
        <v>♦</v>
      </c>
      <c r="G1981" s="10" t="str">
        <f t="shared" ca="1" si="1978"/>
        <v>♦</v>
      </c>
      <c r="H1981" s="10" t="str">
        <f t="shared" ca="1" si="1978"/>
        <v>♣</v>
      </c>
      <c r="I1981" s="10" t="str">
        <f t="shared" ca="1" si="1978"/>
        <v>♣</v>
      </c>
      <c r="J1981" s="10" t="str">
        <f t="shared" ca="1" si="1978"/>
        <v>♣</v>
      </c>
      <c r="K1981" s="10" t="str">
        <f t="shared" ca="1" si="1978"/>
        <v>♣</v>
      </c>
      <c r="L1981" s="10" t="str">
        <f t="shared" ca="1" si="1978"/>
        <v>♦</v>
      </c>
      <c r="M1981" s="10" t="str">
        <f t="shared" ca="1" si="1978"/>
        <v>♥</v>
      </c>
      <c r="N1981" s="10" t="str">
        <f t="shared" ca="1" si="1978"/>
        <v>♦</v>
      </c>
    </row>
    <row r="1982" spans="5:14" x14ac:dyDescent="0.15">
      <c r="E1982" s="11">
        <f t="shared" ref="E1982:N1982" ca="1" si="1979">RANDBETWEEN(1,10)</f>
        <v>1</v>
      </c>
      <c r="F1982" s="11">
        <f t="shared" ca="1" si="1979"/>
        <v>7</v>
      </c>
      <c r="G1982" s="11">
        <f t="shared" ca="1" si="1979"/>
        <v>7</v>
      </c>
      <c r="H1982" s="11">
        <f t="shared" ca="1" si="1979"/>
        <v>3</v>
      </c>
      <c r="I1982" s="11">
        <f t="shared" ca="1" si="1979"/>
        <v>6</v>
      </c>
      <c r="J1982" s="11">
        <f t="shared" ca="1" si="1979"/>
        <v>8</v>
      </c>
      <c r="K1982" s="11">
        <f t="shared" ca="1" si="1979"/>
        <v>5</v>
      </c>
      <c r="L1982" s="11">
        <f t="shared" ca="1" si="1979"/>
        <v>3</v>
      </c>
      <c r="M1982" s="11">
        <f t="shared" ca="1" si="1979"/>
        <v>6</v>
      </c>
      <c r="N1982" s="11">
        <f t="shared" ca="1" si="1979"/>
        <v>5</v>
      </c>
    </row>
    <row r="1983" spans="5:14" x14ac:dyDescent="0.15">
      <c r="E1983" s="10" t="str">
        <f t="shared" ref="E1983:N1983" ca="1" si="1980">MID($M$1,RANDBETWEEN(1,4),1)</f>
        <v>♦</v>
      </c>
      <c r="F1983" s="10" t="str">
        <f t="shared" ca="1" si="1980"/>
        <v>♣</v>
      </c>
      <c r="G1983" s="10" t="str">
        <f t="shared" ca="1" si="1980"/>
        <v>♥</v>
      </c>
      <c r="H1983" s="10" t="str">
        <f t="shared" ca="1" si="1980"/>
        <v>♦</v>
      </c>
      <c r="I1983" s="10" t="str">
        <f t="shared" ca="1" si="1980"/>
        <v>♥</v>
      </c>
      <c r="J1983" s="10" t="str">
        <f t="shared" ca="1" si="1980"/>
        <v>♠</v>
      </c>
      <c r="K1983" s="10" t="str">
        <f t="shared" ca="1" si="1980"/>
        <v>♣</v>
      </c>
      <c r="L1983" s="10" t="str">
        <f t="shared" ca="1" si="1980"/>
        <v>♣</v>
      </c>
      <c r="M1983" s="10" t="str">
        <f t="shared" ca="1" si="1980"/>
        <v>♠</v>
      </c>
      <c r="N1983" s="10" t="str">
        <f t="shared" ca="1" si="1980"/>
        <v>♥</v>
      </c>
    </row>
    <row r="1984" spans="5:14" x14ac:dyDescent="0.15">
      <c r="E1984" s="11">
        <f t="shared" ref="E1984:N1984" ca="1" si="1981">RANDBETWEEN(1,10)</f>
        <v>6</v>
      </c>
      <c r="F1984" s="11">
        <f t="shared" ca="1" si="1981"/>
        <v>9</v>
      </c>
      <c r="G1984" s="11">
        <f t="shared" ca="1" si="1981"/>
        <v>10</v>
      </c>
      <c r="H1984" s="11">
        <f t="shared" ca="1" si="1981"/>
        <v>5</v>
      </c>
      <c r="I1984" s="11">
        <f t="shared" ca="1" si="1981"/>
        <v>2</v>
      </c>
      <c r="J1984" s="11">
        <f t="shared" ca="1" si="1981"/>
        <v>3</v>
      </c>
      <c r="K1984" s="11">
        <f t="shared" ca="1" si="1981"/>
        <v>9</v>
      </c>
      <c r="L1984" s="11">
        <f t="shared" ca="1" si="1981"/>
        <v>2</v>
      </c>
      <c r="M1984" s="11">
        <f t="shared" ca="1" si="1981"/>
        <v>3</v>
      </c>
      <c r="N1984" s="11">
        <f t="shared" ca="1" si="1981"/>
        <v>4</v>
      </c>
    </row>
    <row r="1985" spans="5:14" x14ac:dyDescent="0.15">
      <c r="E1985" s="10" t="str">
        <f t="shared" ref="E1985:N1985" ca="1" si="1982">MID($M$1,RANDBETWEEN(1,4),1)</f>
        <v>♣</v>
      </c>
      <c r="F1985" s="10" t="str">
        <f t="shared" ca="1" si="1982"/>
        <v>♣</v>
      </c>
      <c r="G1985" s="10" t="str">
        <f t="shared" ca="1" si="1982"/>
        <v>♦</v>
      </c>
      <c r="H1985" s="10" t="str">
        <f t="shared" ca="1" si="1982"/>
        <v>♦</v>
      </c>
      <c r="I1985" s="10" t="str">
        <f t="shared" ca="1" si="1982"/>
        <v>♦</v>
      </c>
      <c r="J1985" s="10" t="str">
        <f t="shared" ca="1" si="1982"/>
        <v>♠</v>
      </c>
      <c r="K1985" s="10" t="str">
        <f t="shared" ca="1" si="1982"/>
        <v>♣</v>
      </c>
      <c r="L1985" s="10" t="str">
        <f t="shared" ca="1" si="1982"/>
        <v>♣</v>
      </c>
      <c r="M1985" s="10" t="str">
        <f t="shared" ca="1" si="1982"/>
        <v>♦</v>
      </c>
      <c r="N1985" s="10" t="str">
        <f t="shared" ca="1" si="1982"/>
        <v>♥</v>
      </c>
    </row>
    <row r="1986" spans="5:14" x14ac:dyDescent="0.15">
      <c r="E1986" s="11">
        <f t="shared" ref="E1986:N1986" ca="1" si="1983">RANDBETWEEN(1,10)</f>
        <v>4</v>
      </c>
      <c r="F1986" s="11">
        <f t="shared" ca="1" si="1983"/>
        <v>9</v>
      </c>
      <c r="G1986" s="11">
        <f t="shared" ca="1" si="1983"/>
        <v>2</v>
      </c>
      <c r="H1986" s="11">
        <f t="shared" ca="1" si="1983"/>
        <v>1</v>
      </c>
      <c r="I1986" s="11">
        <f t="shared" ca="1" si="1983"/>
        <v>2</v>
      </c>
      <c r="J1986" s="11">
        <f t="shared" ca="1" si="1983"/>
        <v>7</v>
      </c>
      <c r="K1986" s="11">
        <f t="shared" ca="1" si="1983"/>
        <v>10</v>
      </c>
      <c r="L1986" s="11">
        <f t="shared" ca="1" si="1983"/>
        <v>2</v>
      </c>
      <c r="M1986" s="11">
        <f t="shared" ca="1" si="1983"/>
        <v>3</v>
      </c>
      <c r="N1986" s="11">
        <f t="shared" ca="1" si="1983"/>
        <v>8</v>
      </c>
    </row>
    <row r="1987" spans="5:14" x14ac:dyDescent="0.15">
      <c r="E1987" s="10" t="str">
        <f t="shared" ref="E1987:N1987" ca="1" si="1984">MID($M$1,RANDBETWEEN(1,4),1)</f>
        <v>♥</v>
      </c>
      <c r="F1987" s="10" t="str">
        <f t="shared" ca="1" si="1984"/>
        <v>♣</v>
      </c>
      <c r="G1987" s="10" t="str">
        <f t="shared" ca="1" si="1984"/>
        <v>♠</v>
      </c>
      <c r="H1987" s="10" t="str">
        <f t="shared" ca="1" si="1984"/>
        <v>♥</v>
      </c>
      <c r="I1987" s="10" t="str">
        <f t="shared" ca="1" si="1984"/>
        <v>♣</v>
      </c>
      <c r="J1987" s="10" t="str">
        <f t="shared" ca="1" si="1984"/>
        <v>♣</v>
      </c>
      <c r="K1987" s="10" t="str">
        <f t="shared" ca="1" si="1984"/>
        <v>♦</v>
      </c>
      <c r="L1987" s="10" t="str">
        <f t="shared" ca="1" si="1984"/>
        <v>♦</v>
      </c>
      <c r="M1987" s="10" t="str">
        <f t="shared" ca="1" si="1984"/>
        <v>♣</v>
      </c>
      <c r="N1987" s="10" t="str">
        <f t="shared" ca="1" si="1984"/>
        <v>♣</v>
      </c>
    </row>
    <row r="1988" spans="5:14" x14ac:dyDescent="0.15">
      <c r="E1988" s="11">
        <f t="shared" ref="E1988:N1988" ca="1" si="1985">RANDBETWEEN(1,10)</f>
        <v>8</v>
      </c>
      <c r="F1988" s="11">
        <f t="shared" ca="1" si="1985"/>
        <v>9</v>
      </c>
      <c r="G1988" s="11">
        <f t="shared" ca="1" si="1985"/>
        <v>10</v>
      </c>
      <c r="H1988" s="11">
        <f t="shared" ca="1" si="1985"/>
        <v>4</v>
      </c>
      <c r="I1988" s="11">
        <f t="shared" ca="1" si="1985"/>
        <v>5</v>
      </c>
      <c r="J1988" s="11">
        <f t="shared" ca="1" si="1985"/>
        <v>9</v>
      </c>
      <c r="K1988" s="11">
        <f t="shared" ca="1" si="1985"/>
        <v>5</v>
      </c>
      <c r="L1988" s="11">
        <f t="shared" ca="1" si="1985"/>
        <v>10</v>
      </c>
      <c r="M1988" s="11">
        <f t="shared" ca="1" si="1985"/>
        <v>3</v>
      </c>
      <c r="N1988" s="11">
        <f t="shared" ca="1" si="1985"/>
        <v>9</v>
      </c>
    </row>
    <row r="1989" spans="5:14" x14ac:dyDescent="0.15">
      <c r="E1989" s="10" t="str">
        <f t="shared" ref="E1989:N1989" ca="1" si="1986">MID($M$1,RANDBETWEEN(1,4),1)</f>
        <v>♦</v>
      </c>
      <c r="F1989" s="10" t="str">
        <f t="shared" ca="1" si="1986"/>
        <v>♣</v>
      </c>
      <c r="G1989" s="10" t="str">
        <f t="shared" ca="1" si="1986"/>
        <v>♦</v>
      </c>
      <c r="H1989" s="10" t="str">
        <f t="shared" ca="1" si="1986"/>
        <v>♠</v>
      </c>
      <c r="I1989" s="10" t="str">
        <f t="shared" ca="1" si="1986"/>
        <v>♣</v>
      </c>
      <c r="J1989" s="10" t="str">
        <f t="shared" ca="1" si="1986"/>
        <v>♥</v>
      </c>
      <c r="K1989" s="10" t="str">
        <f t="shared" ca="1" si="1986"/>
        <v>♠</v>
      </c>
      <c r="L1989" s="10" t="str">
        <f t="shared" ca="1" si="1986"/>
        <v>♠</v>
      </c>
      <c r="M1989" s="10" t="str">
        <f t="shared" ca="1" si="1986"/>
        <v>♠</v>
      </c>
      <c r="N1989" s="10" t="str">
        <f t="shared" ca="1" si="1986"/>
        <v>♥</v>
      </c>
    </row>
    <row r="1990" spans="5:14" x14ac:dyDescent="0.15">
      <c r="E1990" s="11">
        <f t="shared" ref="E1990:N1990" ca="1" si="1987">RANDBETWEEN(1,10)</f>
        <v>5</v>
      </c>
      <c r="F1990" s="11">
        <f t="shared" ca="1" si="1987"/>
        <v>8</v>
      </c>
      <c r="G1990" s="11">
        <f t="shared" ca="1" si="1987"/>
        <v>9</v>
      </c>
      <c r="H1990" s="11">
        <f t="shared" ca="1" si="1987"/>
        <v>10</v>
      </c>
      <c r="I1990" s="11">
        <f t="shared" ca="1" si="1987"/>
        <v>5</v>
      </c>
      <c r="J1990" s="11">
        <f t="shared" ca="1" si="1987"/>
        <v>7</v>
      </c>
      <c r="K1990" s="11">
        <f t="shared" ca="1" si="1987"/>
        <v>10</v>
      </c>
      <c r="L1990" s="11">
        <f t="shared" ca="1" si="1987"/>
        <v>4</v>
      </c>
      <c r="M1990" s="11">
        <f t="shared" ca="1" si="1987"/>
        <v>4</v>
      </c>
      <c r="N1990" s="11">
        <f t="shared" ca="1" si="1987"/>
        <v>7</v>
      </c>
    </row>
    <row r="1991" spans="5:14" x14ac:dyDescent="0.15">
      <c r="E1991" s="10" t="str">
        <f t="shared" ref="E1991:N1991" ca="1" si="1988">MID($M$1,RANDBETWEEN(1,4),1)</f>
        <v>♠</v>
      </c>
      <c r="F1991" s="10" t="str">
        <f t="shared" ca="1" si="1988"/>
        <v>♣</v>
      </c>
      <c r="G1991" s="10" t="str">
        <f t="shared" ca="1" si="1988"/>
        <v>♥</v>
      </c>
      <c r="H1991" s="10" t="str">
        <f t="shared" ca="1" si="1988"/>
        <v>♥</v>
      </c>
      <c r="I1991" s="10" t="str">
        <f t="shared" ca="1" si="1988"/>
        <v>♥</v>
      </c>
      <c r="J1991" s="10" t="str">
        <f t="shared" ca="1" si="1988"/>
        <v>♥</v>
      </c>
      <c r="K1991" s="10" t="str">
        <f t="shared" ca="1" si="1988"/>
        <v>♦</v>
      </c>
      <c r="L1991" s="10" t="str">
        <f t="shared" ca="1" si="1988"/>
        <v>♠</v>
      </c>
      <c r="M1991" s="10" t="str">
        <f t="shared" ca="1" si="1988"/>
        <v>♦</v>
      </c>
      <c r="N1991" s="10" t="str">
        <f t="shared" ca="1" si="1988"/>
        <v>♠</v>
      </c>
    </row>
    <row r="1992" spans="5:14" x14ac:dyDescent="0.15">
      <c r="E1992" s="11">
        <f t="shared" ref="E1992:N1992" ca="1" si="1989">RANDBETWEEN(1,10)</f>
        <v>2</v>
      </c>
      <c r="F1992" s="11">
        <f t="shared" ca="1" si="1989"/>
        <v>3</v>
      </c>
      <c r="G1992" s="11">
        <f t="shared" ca="1" si="1989"/>
        <v>4</v>
      </c>
      <c r="H1992" s="11">
        <f t="shared" ca="1" si="1989"/>
        <v>7</v>
      </c>
      <c r="I1992" s="11">
        <f t="shared" ca="1" si="1989"/>
        <v>6</v>
      </c>
      <c r="J1992" s="11">
        <f t="shared" ca="1" si="1989"/>
        <v>5</v>
      </c>
      <c r="K1992" s="11">
        <f t="shared" ca="1" si="1989"/>
        <v>4</v>
      </c>
      <c r="L1992" s="11">
        <f t="shared" ca="1" si="1989"/>
        <v>10</v>
      </c>
      <c r="M1992" s="11">
        <f t="shared" ca="1" si="1989"/>
        <v>3</v>
      </c>
      <c r="N1992" s="11">
        <f t="shared" ca="1" si="1989"/>
        <v>4</v>
      </c>
    </row>
    <row r="1993" spans="5:14" x14ac:dyDescent="0.15">
      <c r="E1993" s="10" t="str">
        <f t="shared" ref="E1993:N1993" ca="1" si="1990">MID($M$1,RANDBETWEEN(1,4),1)</f>
        <v>♦</v>
      </c>
      <c r="F1993" s="10" t="str">
        <f t="shared" ca="1" si="1990"/>
        <v>♥</v>
      </c>
      <c r="G1993" s="10" t="str">
        <f t="shared" ca="1" si="1990"/>
        <v>♥</v>
      </c>
      <c r="H1993" s="10" t="str">
        <f t="shared" ca="1" si="1990"/>
        <v>♦</v>
      </c>
      <c r="I1993" s="10" t="str">
        <f t="shared" ca="1" si="1990"/>
        <v>♦</v>
      </c>
      <c r="J1993" s="10" t="str">
        <f t="shared" ca="1" si="1990"/>
        <v>♦</v>
      </c>
      <c r="K1993" s="10" t="str">
        <f t="shared" ca="1" si="1990"/>
        <v>♦</v>
      </c>
      <c r="L1993" s="10" t="str">
        <f t="shared" ca="1" si="1990"/>
        <v>♣</v>
      </c>
      <c r="M1993" s="10" t="str">
        <f t="shared" ca="1" si="1990"/>
        <v>♥</v>
      </c>
      <c r="N1993" s="10" t="str">
        <f t="shared" ca="1" si="1990"/>
        <v>♦</v>
      </c>
    </row>
    <row r="1994" spans="5:14" x14ac:dyDescent="0.15">
      <c r="E1994" s="11">
        <f t="shared" ref="E1994:N1994" ca="1" si="1991">RANDBETWEEN(1,10)</f>
        <v>4</v>
      </c>
      <c r="F1994" s="11">
        <f t="shared" ca="1" si="1991"/>
        <v>6</v>
      </c>
      <c r="G1994" s="11">
        <f t="shared" ca="1" si="1991"/>
        <v>2</v>
      </c>
      <c r="H1994" s="11">
        <f t="shared" ca="1" si="1991"/>
        <v>6</v>
      </c>
      <c r="I1994" s="11">
        <f t="shared" ca="1" si="1991"/>
        <v>4</v>
      </c>
      <c r="J1994" s="11">
        <f t="shared" ca="1" si="1991"/>
        <v>7</v>
      </c>
      <c r="K1994" s="11">
        <f t="shared" ca="1" si="1991"/>
        <v>8</v>
      </c>
      <c r="L1994" s="11">
        <f t="shared" ca="1" si="1991"/>
        <v>5</v>
      </c>
      <c r="M1994" s="11">
        <f t="shared" ca="1" si="1991"/>
        <v>10</v>
      </c>
      <c r="N1994" s="11">
        <f t="shared" ca="1" si="1991"/>
        <v>5</v>
      </c>
    </row>
    <row r="1995" spans="5:14" x14ac:dyDescent="0.15">
      <c r="E1995" s="10" t="str">
        <f t="shared" ref="E1995:N1995" ca="1" si="1992">MID($M$1,RANDBETWEEN(1,4),1)</f>
        <v>♦</v>
      </c>
      <c r="F1995" s="10" t="str">
        <f t="shared" ca="1" si="1992"/>
        <v>♣</v>
      </c>
      <c r="G1995" s="10" t="str">
        <f t="shared" ca="1" si="1992"/>
        <v>♦</v>
      </c>
      <c r="H1995" s="10" t="str">
        <f t="shared" ca="1" si="1992"/>
        <v>♠</v>
      </c>
      <c r="I1995" s="10" t="str">
        <f t="shared" ca="1" si="1992"/>
        <v>♠</v>
      </c>
      <c r="J1995" s="10" t="str">
        <f t="shared" ca="1" si="1992"/>
        <v>♠</v>
      </c>
      <c r="K1995" s="10" t="str">
        <f t="shared" ca="1" si="1992"/>
        <v>♣</v>
      </c>
      <c r="L1995" s="10" t="str">
        <f t="shared" ca="1" si="1992"/>
        <v>♠</v>
      </c>
      <c r="M1995" s="10" t="str">
        <f t="shared" ca="1" si="1992"/>
        <v>♦</v>
      </c>
      <c r="N1995" s="10" t="str">
        <f t="shared" ca="1" si="1992"/>
        <v>♦</v>
      </c>
    </row>
    <row r="1996" spans="5:14" x14ac:dyDescent="0.15">
      <c r="E1996" s="11">
        <f t="shared" ref="E1996:N1996" ca="1" si="1993">RANDBETWEEN(1,10)</f>
        <v>9</v>
      </c>
      <c r="F1996" s="11">
        <f t="shared" ca="1" si="1993"/>
        <v>6</v>
      </c>
      <c r="G1996" s="11">
        <f t="shared" ca="1" si="1993"/>
        <v>7</v>
      </c>
      <c r="H1996" s="11">
        <f t="shared" ca="1" si="1993"/>
        <v>3</v>
      </c>
      <c r="I1996" s="11">
        <f t="shared" ca="1" si="1993"/>
        <v>5</v>
      </c>
      <c r="J1996" s="11">
        <f t="shared" ca="1" si="1993"/>
        <v>9</v>
      </c>
      <c r="K1996" s="11">
        <f t="shared" ca="1" si="1993"/>
        <v>8</v>
      </c>
      <c r="L1996" s="11">
        <f t="shared" ca="1" si="1993"/>
        <v>2</v>
      </c>
      <c r="M1996" s="11">
        <f t="shared" ca="1" si="1993"/>
        <v>6</v>
      </c>
      <c r="N1996" s="11">
        <f t="shared" ca="1" si="1993"/>
        <v>5</v>
      </c>
    </row>
    <row r="1997" spans="5:14" x14ac:dyDescent="0.15">
      <c r="E1997" s="10" t="str">
        <f t="shared" ref="E1997:N1997" ca="1" si="1994">MID($M$1,RANDBETWEEN(1,4),1)</f>
        <v>♠</v>
      </c>
      <c r="F1997" s="10" t="str">
        <f t="shared" ca="1" si="1994"/>
        <v>♦</v>
      </c>
      <c r="G1997" s="10" t="str">
        <f t="shared" ca="1" si="1994"/>
        <v>♣</v>
      </c>
      <c r="H1997" s="10" t="str">
        <f t="shared" ca="1" si="1994"/>
        <v>♠</v>
      </c>
      <c r="I1997" s="10" t="str">
        <f t="shared" ca="1" si="1994"/>
        <v>♠</v>
      </c>
      <c r="J1997" s="10" t="str">
        <f t="shared" ca="1" si="1994"/>
        <v>♠</v>
      </c>
      <c r="K1997" s="10" t="str">
        <f t="shared" ca="1" si="1994"/>
        <v>♠</v>
      </c>
      <c r="L1997" s="10" t="str">
        <f t="shared" ca="1" si="1994"/>
        <v>♦</v>
      </c>
      <c r="M1997" s="10" t="str">
        <f t="shared" ca="1" si="1994"/>
        <v>♣</v>
      </c>
      <c r="N1997" s="10" t="str">
        <f t="shared" ca="1" si="1994"/>
        <v>♣</v>
      </c>
    </row>
    <row r="1998" spans="5:14" x14ac:dyDescent="0.15">
      <c r="E1998" s="11">
        <f t="shared" ref="E1998:N1998" ca="1" si="1995">RANDBETWEEN(1,10)</f>
        <v>1</v>
      </c>
      <c r="F1998" s="11">
        <f t="shared" ca="1" si="1995"/>
        <v>10</v>
      </c>
      <c r="G1998" s="11">
        <f t="shared" ca="1" si="1995"/>
        <v>8</v>
      </c>
      <c r="H1998" s="11">
        <f t="shared" ca="1" si="1995"/>
        <v>3</v>
      </c>
      <c r="I1998" s="11">
        <f t="shared" ca="1" si="1995"/>
        <v>2</v>
      </c>
      <c r="J1998" s="11">
        <f t="shared" ca="1" si="1995"/>
        <v>1</v>
      </c>
      <c r="K1998" s="11">
        <f t="shared" ca="1" si="1995"/>
        <v>6</v>
      </c>
      <c r="L1998" s="11">
        <f t="shared" ca="1" si="1995"/>
        <v>4</v>
      </c>
      <c r="M1998" s="11">
        <f t="shared" ca="1" si="1995"/>
        <v>3</v>
      </c>
      <c r="N1998" s="11">
        <f t="shared" ca="1" si="1995"/>
        <v>2</v>
      </c>
    </row>
    <row r="1999" spans="5:14" x14ac:dyDescent="0.15">
      <c r="E1999" s="10" t="str">
        <f t="shared" ref="E1999:N1999" ca="1" si="1996">MID($M$1,RANDBETWEEN(1,4),1)</f>
        <v>♥</v>
      </c>
      <c r="F1999" s="10" t="str">
        <f t="shared" ca="1" si="1996"/>
        <v>♦</v>
      </c>
      <c r="G1999" s="10" t="str">
        <f t="shared" ca="1" si="1996"/>
        <v>♣</v>
      </c>
      <c r="H1999" s="10" t="str">
        <f t="shared" ca="1" si="1996"/>
        <v>♥</v>
      </c>
      <c r="I1999" s="10" t="str">
        <f t="shared" ca="1" si="1996"/>
        <v>♥</v>
      </c>
      <c r="J1999" s="10" t="str">
        <f t="shared" ca="1" si="1996"/>
        <v>♦</v>
      </c>
      <c r="K1999" s="10" t="str">
        <f t="shared" ca="1" si="1996"/>
        <v>♦</v>
      </c>
      <c r="L1999" s="10" t="str">
        <f t="shared" ca="1" si="1996"/>
        <v>♠</v>
      </c>
      <c r="M1999" s="10" t="str">
        <f t="shared" ca="1" si="1996"/>
        <v>♥</v>
      </c>
      <c r="N1999" s="10" t="str">
        <f t="shared" ca="1" si="1996"/>
        <v>♠</v>
      </c>
    </row>
    <row r="2000" spans="5:14" x14ac:dyDescent="0.15">
      <c r="E2000" s="11">
        <f t="shared" ref="E2000:N2000" ca="1" si="1997">RANDBETWEEN(1,10)</f>
        <v>8</v>
      </c>
      <c r="F2000" s="11">
        <f t="shared" ca="1" si="1997"/>
        <v>8</v>
      </c>
      <c r="G2000" s="11">
        <f t="shared" ca="1" si="1997"/>
        <v>5</v>
      </c>
      <c r="H2000" s="11">
        <f t="shared" ca="1" si="1997"/>
        <v>3</v>
      </c>
      <c r="I2000" s="11">
        <f t="shared" ca="1" si="1997"/>
        <v>3</v>
      </c>
      <c r="J2000" s="11">
        <f t="shared" ca="1" si="1997"/>
        <v>4</v>
      </c>
      <c r="K2000" s="11">
        <f t="shared" ca="1" si="1997"/>
        <v>9</v>
      </c>
      <c r="L2000" s="11">
        <f t="shared" ca="1" si="1997"/>
        <v>8</v>
      </c>
      <c r="M2000" s="11">
        <f t="shared" ca="1" si="1997"/>
        <v>8</v>
      </c>
      <c r="N2000" s="11">
        <f t="shared" ca="1" si="1997"/>
        <v>10</v>
      </c>
    </row>
    <row r="2001" spans="5:14" x14ac:dyDescent="0.15">
      <c r="E2001" s="10" t="str">
        <f t="shared" ref="E2001:N2001" ca="1" si="1998">MID($M$1,RANDBETWEEN(1,4),1)</f>
        <v>♠</v>
      </c>
      <c r="F2001" s="10" t="str">
        <f t="shared" ca="1" si="1998"/>
        <v>♥</v>
      </c>
      <c r="G2001" s="10" t="str">
        <f t="shared" ca="1" si="1998"/>
        <v>♥</v>
      </c>
      <c r="H2001" s="10" t="str">
        <f t="shared" ca="1" si="1998"/>
        <v>♦</v>
      </c>
      <c r="I2001" s="10" t="str">
        <f t="shared" ca="1" si="1998"/>
        <v>♣</v>
      </c>
      <c r="J2001" s="10" t="str">
        <f t="shared" ca="1" si="1998"/>
        <v>♥</v>
      </c>
      <c r="K2001" s="10" t="str">
        <f t="shared" ca="1" si="1998"/>
        <v>♥</v>
      </c>
      <c r="L2001" s="10" t="str">
        <f t="shared" ca="1" si="1998"/>
        <v>♠</v>
      </c>
      <c r="M2001" s="10" t="str">
        <f t="shared" ca="1" si="1998"/>
        <v>♦</v>
      </c>
      <c r="N2001" s="10" t="str">
        <f t="shared" ca="1" si="1998"/>
        <v>♠</v>
      </c>
    </row>
    <row r="2002" spans="5:14" x14ac:dyDescent="0.15">
      <c r="E2002" s="11">
        <f t="shared" ref="E2002:N2002" ca="1" si="1999">RANDBETWEEN(1,10)</f>
        <v>5</v>
      </c>
      <c r="F2002" s="11">
        <f t="shared" ca="1" si="1999"/>
        <v>6</v>
      </c>
      <c r="G2002" s="11">
        <f t="shared" ca="1" si="1999"/>
        <v>3</v>
      </c>
      <c r="H2002" s="11">
        <f t="shared" ca="1" si="1999"/>
        <v>4</v>
      </c>
      <c r="I2002" s="11">
        <f t="shared" ca="1" si="1999"/>
        <v>1</v>
      </c>
      <c r="J2002" s="11">
        <f t="shared" ca="1" si="1999"/>
        <v>7</v>
      </c>
      <c r="K2002" s="11">
        <f t="shared" ca="1" si="1999"/>
        <v>9</v>
      </c>
      <c r="L2002" s="11">
        <f t="shared" ca="1" si="1999"/>
        <v>6</v>
      </c>
      <c r="M2002" s="11">
        <f t="shared" ca="1" si="1999"/>
        <v>1</v>
      </c>
      <c r="N2002" s="11">
        <f t="shared" ca="1" si="1999"/>
        <v>2</v>
      </c>
    </row>
    <row r="2003" spans="5:14" x14ac:dyDescent="0.15">
      <c r="E2003" s="12"/>
      <c r="F2003" s="12"/>
      <c r="G2003" s="12"/>
      <c r="H2003" s="12"/>
      <c r="I2003" s="12"/>
      <c r="J2003" s="12"/>
      <c r="K2003" s="12"/>
      <c r="L2003" s="12"/>
      <c r="M2003" s="12"/>
      <c r="N2003" s="12"/>
    </row>
    <row r="2004" spans="5:14" x14ac:dyDescent="0.15">
      <c r="E2004" s="13"/>
      <c r="F2004" s="13"/>
      <c r="G2004" s="13"/>
      <c r="H2004" s="13"/>
      <c r="I2004" s="13"/>
      <c r="J2004" s="13"/>
      <c r="K2004" s="13"/>
      <c r="L2004" s="13"/>
      <c r="M2004" s="13"/>
      <c r="N2004" s="13"/>
    </row>
    <row r="2005" spans="5:14" x14ac:dyDescent="0.15">
      <c r="E2005" s="12"/>
      <c r="F2005" s="12"/>
      <c r="G2005" s="12"/>
      <c r="H2005" s="12"/>
      <c r="I2005" s="12"/>
      <c r="J2005" s="12"/>
      <c r="K2005" s="12"/>
      <c r="L2005" s="12"/>
      <c r="M2005" s="12"/>
      <c r="N2005" s="12"/>
    </row>
    <row r="2006" spans="5:14" x14ac:dyDescent="0.15">
      <c r="E2006" s="13"/>
      <c r="F2006" s="13"/>
      <c r="G2006" s="13"/>
      <c r="H2006" s="13"/>
      <c r="I2006" s="13"/>
      <c r="J2006" s="13"/>
      <c r="K2006" s="13"/>
      <c r="L2006" s="13"/>
      <c r="M2006" s="13"/>
      <c r="N2006" s="13"/>
    </row>
    <row r="2007" spans="5:14" x14ac:dyDescent="0.15">
      <c r="E2007" s="12"/>
      <c r="F2007" s="12"/>
      <c r="G2007" s="12"/>
      <c r="H2007" s="12"/>
      <c r="I2007" s="12"/>
      <c r="J2007" s="12"/>
      <c r="K2007" s="12"/>
      <c r="L2007" s="12"/>
      <c r="M2007" s="12"/>
      <c r="N2007" s="12"/>
    </row>
    <row r="2008" spans="5:14" x14ac:dyDescent="0.15">
      <c r="E2008" s="13"/>
      <c r="F2008" s="13"/>
      <c r="G2008" s="13"/>
      <c r="H2008" s="13"/>
      <c r="I2008" s="13"/>
      <c r="J2008" s="13"/>
      <c r="K2008" s="13"/>
      <c r="L2008" s="13"/>
      <c r="M2008" s="13"/>
      <c r="N2008" s="13"/>
    </row>
    <row r="2009" spans="5:14" x14ac:dyDescent="0.15">
      <c r="E2009" s="12"/>
      <c r="F2009" s="12"/>
      <c r="G2009" s="12"/>
      <c r="H2009" s="12"/>
      <c r="I2009" s="12"/>
      <c r="J2009" s="12"/>
      <c r="K2009" s="12"/>
      <c r="L2009" s="12"/>
      <c r="M2009" s="12"/>
      <c r="N2009" s="12"/>
    </row>
    <row r="2010" spans="5:14" x14ac:dyDescent="0.15">
      <c r="E2010" s="13"/>
      <c r="F2010" s="13"/>
      <c r="G2010" s="13"/>
      <c r="H2010" s="13"/>
      <c r="I2010" s="13"/>
      <c r="J2010" s="13"/>
      <c r="K2010" s="13"/>
      <c r="L2010" s="13"/>
      <c r="M2010" s="13"/>
      <c r="N2010" s="13"/>
    </row>
    <row r="2011" spans="5:14" x14ac:dyDescent="0.15">
      <c r="E2011" s="12"/>
      <c r="F2011" s="12"/>
      <c r="G2011" s="12"/>
      <c r="H2011" s="12"/>
      <c r="I2011" s="12"/>
      <c r="J2011" s="12"/>
      <c r="K2011" s="12"/>
      <c r="L2011" s="12"/>
      <c r="M2011" s="12"/>
      <c r="N2011" s="12"/>
    </row>
    <row r="2012" spans="5:14" x14ac:dyDescent="0.15">
      <c r="E2012" s="13"/>
      <c r="F2012" s="13"/>
      <c r="G2012" s="13"/>
      <c r="H2012" s="13"/>
      <c r="I2012" s="13"/>
      <c r="J2012" s="13"/>
      <c r="K2012" s="13"/>
      <c r="L2012" s="13"/>
      <c r="M2012" s="13"/>
      <c r="N2012" s="13"/>
    </row>
    <row r="2013" spans="5:14" x14ac:dyDescent="0.15">
      <c r="E2013" s="12"/>
      <c r="F2013" s="12"/>
      <c r="G2013" s="12"/>
      <c r="H2013" s="12"/>
      <c r="I2013" s="12"/>
      <c r="J2013" s="12"/>
      <c r="K2013" s="12"/>
      <c r="L2013" s="12"/>
      <c r="M2013" s="12"/>
      <c r="N2013" s="12"/>
    </row>
    <row r="2014" spans="5:14" x14ac:dyDescent="0.15">
      <c r="E2014" s="13"/>
      <c r="F2014" s="13"/>
      <c r="G2014" s="13"/>
      <c r="H2014" s="13"/>
      <c r="I2014" s="13"/>
      <c r="J2014" s="13"/>
      <c r="K2014" s="13"/>
      <c r="L2014" s="13"/>
      <c r="M2014" s="13"/>
      <c r="N2014" s="13"/>
    </row>
    <row r="2015" spans="5:14" x14ac:dyDescent="0.15">
      <c r="E2015" s="12"/>
      <c r="F2015" s="12"/>
      <c r="G2015" s="12"/>
      <c r="H2015" s="12"/>
      <c r="I2015" s="12"/>
      <c r="J2015" s="12"/>
      <c r="K2015" s="12"/>
      <c r="L2015" s="12"/>
      <c r="M2015" s="12"/>
      <c r="N2015" s="12"/>
    </row>
    <row r="2016" spans="5:14" x14ac:dyDescent="0.15">
      <c r="E2016" s="13"/>
      <c r="F2016" s="13"/>
      <c r="G2016" s="13"/>
      <c r="H2016" s="13"/>
      <c r="I2016" s="13"/>
      <c r="J2016" s="13"/>
      <c r="K2016" s="13"/>
      <c r="L2016" s="13"/>
      <c r="M2016" s="13"/>
      <c r="N2016" s="13"/>
    </row>
    <row r="2017" spans="5:14" x14ac:dyDescent="0.15">
      <c r="E2017" s="12"/>
      <c r="F2017" s="12"/>
      <c r="G2017" s="12"/>
      <c r="H2017" s="12"/>
      <c r="I2017" s="12"/>
      <c r="J2017" s="12"/>
      <c r="K2017" s="12"/>
      <c r="L2017" s="12"/>
      <c r="M2017" s="12"/>
      <c r="N2017" s="12"/>
    </row>
    <row r="2018" spans="5:14" x14ac:dyDescent="0.15">
      <c r="E2018" s="13"/>
      <c r="F2018" s="13"/>
      <c r="G2018" s="13"/>
      <c r="H2018" s="13"/>
      <c r="I2018" s="13"/>
      <c r="J2018" s="13"/>
      <c r="K2018" s="13"/>
      <c r="L2018" s="13"/>
      <c r="M2018" s="13"/>
      <c r="N2018" s="13"/>
    </row>
    <row r="2019" spans="5:14" x14ac:dyDescent="0.15">
      <c r="E2019" s="12"/>
      <c r="F2019" s="12"/>
      <c r="G2019" s="12"/>
      <c r="H2019" s="12"/>
      <c r="I2019" s="12"/>
      <c r="J2019" s="12"/>
      <c r="K2019" s="12"/>
      <c r="L2019" s="12"/>
      <c r="M2019" s="12"/>
      <c r="N2019" s="12"/>
    </row>
    <row r="2020" spans="5:14" x14ac:dyDescent="0.15">
      <c r="E2020" s="13"/>
      <c r="F2020" s="13"/>
      <c r="G2020" s="13"/>
      <c r="H2020" s="13"/>
      <c r="I2020" s="13"/>
      <c r="J2020" s="13"/>
      <c r="K2020" s="13"/>
      <c r="L2020" s="13"/>
      <c r="M2020" s="13"/>
      <c r="N2020" s="13"/>
    </row>
    <row r="2021" spans="5:14" x14ac:dyDescent="0.15">
      <c r="E2021" s="12"/>
      <c r="F2021" s="12"/>
      <c r="G2021" s="12"/>
      <c r="H2021" s="12"/>
      <c r="I2021" s="12"/>
      <c r="J2021" s="12"/>
      <c r="K2021" s="12"/>
      <c r="L2021" s="12"/>
      <c r="M2021" s="12"/>
      <c r="N2021" s="12"/>
    </row>
    <row r="2022" spans="5:14" x14ac:dyDescent="0.15">
      <c r="E2022" s="13"/>
      <c r="F2022" s="13"/>
      <c r="G2022" s="13"/>
      <c r="H2022" s="13"/>
      <c r="I2022" s="13"/>
      <c r="J2022" s="13"/>
      <c r="K2022" s="13"/>
      <c r="L2022" s="13"/>
      <c r="M2022" s="13"/>
      <c r="N2022" s="13"/>
    </row>
    <row r="2023" spans="5:14" x14ac:dyDescent="0.15">
      <c r="E2023" s="12"/>
      <c r="F2023" s="12"/>
      <c r="G2023" s="12"/>
      <c r="H2023" s="12"/>
      <c r="I2023" s="12"/>
      <c r="J2023" s="12"/>
      <c r="K2023" s="12"/>
      <c r="L2023" s="12"/>
      <c r="M2023" s="12"/>
      <c r="N2023" s="12"/>
    </row>
    <row r="2024" spans="5:14" x14ac:dyDescent="0.15">
      <c r="E2024" s="13"/>
      <c r="F2024" s="13"/>
      <c r="G2024" s="13"/>
      <c r="H2024" s="13"/>
      <c r="I2024" s="13"/>
      <c r="J2024" s="13"/>
      <c r="K2024" s="13"/>
      <c r="L2024" s="13"/>
      <c r="M2024" s="13"/>
      <c r="N2024" s="13"/>
    </row>
    <row r="2025" spans="5:14" x14ac:dyDescent="0.15">
      <c r="E2025" s="12"/>
      <c r="F2025" s="12"/>
      <c r="G2025" s="12"/>
      <c r="H2025" s="12"/>
      <c r="I2025" s="12"/>
      <c r="J2025" s="12"/>
      <c r="K2025" s="12"/>
      <c r="L2025" s="12"/>
      <c r="M2025" s="12"/>
      <c r="N2025" s="12"/>
    </row>
    <row r="2026" spans="5:14" x14ac:dyDescent="0.15">
      <c r="E2026" s="13"/>
      <c r="F2026" s="13"/>
      <c r="G2026" s="13"/>
      <c r="H2026" s="13"/>
      <c r="I2026" s="13"/>
      <c r="J2026" s="13"/>
      <c r="K2026" s="13"/>
      <c r="L2026" s="13"/>
      <c r="M2026" s="13"/>
      <c r="N2026" s="13"/>
    </row>
    <row r="2027" spans="5:14" x14ac:dyDescent="0.15">
      <c r="E2027" s="12"/>
      <c r="F2027" s="12"/>
      <c r="G2027" s="12"/>
      <c r="H2027" s="12"/>
      <c r="I2027" s="12"/>
      <c r="J2027" s="12"/>
      <c r="K2027" s="12"/>
      <c r="L2027" s="12"/>
      <c r="M2027" s="12"/>
      <c r="N2027" s="12"/>
    </row>
    <row r="2028" spans="5:14" x14ac:dyDescent="0.15">
      <c r="E2028" s="13"/>
      <c r="F2028" s="13"/>
      <c r="G2028" s="13"/>
      <c r="H2028" s="13"/>
      <c r="I2028" s="13"/>
      <c r="J2028" s="13"/>
      <c r="K2028" s="13"/>
      <c r="L2028" s="13"/>
      <c r="M2028" s="13"/>
      <c r="N2028" s="13"/>
    </row>
    <row r="2029" spans="5:14" x14ac:dyDescent="0.15">
      <c r="E2029" s="12"/>
      <c r="F2029" s="12"/>
      <c r="G2029" s="12"/>
      <c r="H2029" s="12"/>
      <c r="I2029" s="12"/>
      <c r="J2029" s="12"/>
      <c r="K2029" s="12"/>
      <c r="L2029" s="12"/>
      <c r="M2029" s="12"/>
      <c r="N2029" s="12"/>
    </row>
    <row r="2030" spans="5:14" x14ac:dyDescent="0.15">
      <c r="E2030" s="13"/>
      <c r="F2030" s="13"/>
      <c r="G2030" s="13"/>
      <c r="H2030" s="13"/>
      <c r="I2030" s="13"/>
      <c r="J2030" s="13"/>
      <c r="K2030" s="13"/>
      <c r="L2030" s="13"/>
      <c r="M2030" s="13"/>
      <c r="N2030" s="13"/>
    </row>
    <row r="2031" spans="5:14" x14ac:dyDescent="0.15">
      <c r="E2031" s="12"/>
      <c r="F2031" s="12"/>
      <c r="G2031" s="12"/>
      <c r="H2031" s="12"/>
      <c r="I2031" s="12"/>
      <c r="J2031" s="12"/>
      <c r="K2031" s="12"/>
      <c r="L2031" s="12"/>
      <c r="M2031" s="12"/>
      <c r="N2031" s="12"/>
    </row>
    <row r="2032" spans="5:14" x14ac:dyDescent="0.15">
      <c r="E2032" s="13"/>
      <c r="F2032" s="13"/>
      <c r="G2032" s="13"/>
      <c r="H2032" s="13"/>
      <c r="I2032" s="13"/>
      <c r="J2032" s="13"/>
      <c r="K2032" s="13"/>
      <c r="L2032" s="13"/>
      <c r="M2032" s="13"/>
      <c r="N2032" s="13"/>
    </row>
    <row r="2033" spans="5:14" x14ac:dyDescent="0.15">
      <c r="E2033" s="12"/>
      <c r="F2033" s="12"/>
      <c r="G2033" s="12"/>
      <c r="H2033" s="12"/>
      <c r="I2033" s="12"/>
      <c r="J2033" s="12"/>
      <c r="K2033" s="12"/>
      <c r="L2033" s="12"/>
      <c r="M2033" s="12"/>
      <c r="N2033" s="12"/>
    </row>
    <row r="2034" spans="5:14" x14ac:dyDescent="0.15">
      <c r="E2034" s="13"/>
      <c r="F2034" s="13"/>
      <c r="G2034" s="13"/>
      <c r="H2034" s="13"/>
      <c r="I2034" s="13"/>
      <c r="J2034" s="13"/>
      <c r="K2034" s="13"/>
      <c r="L2034" s="13"/>
      <c r="M2034" s="13"/>
      <c r="N2034" s="13"/>
    </row>
    <row r="2035" spans="5:14" x14ac:dyDescent="0.15">
      <c r="E2035" s="12"/>
      <c r="F2035" s="12"/>
      <c r="G2035" s="12"/>
      <c r="H2035" s="12"/>
      <c r="I2035" s="12"/>
      <c r="J2035" s="12"/>
      <c r="K2035" s="12"/>
      <c r="L2035" s="12"/>
      <c r="M2035" s="12"/>
      <c r="N2035" s="12"/>
    </row>
    <row r="2036" spans="5:14" x14ac:dyDescent="0.15">
      <c r="E2036" s="13"/>
      <c r="F2036" s="13"/>
      <c r="G2036" s="13"/>
      <c r="H2036" s="13"/>
      <c r="I2036" s="13"/>
      <c r="J2036" s="13"/>
      <c r="K2036" s="13"/>
      <c r="L2036" s="13"/>
      <c r="M2036" s="13"/>
      <c r="N2036" s="13"/>
    </row>
    <row r="2037" spans="5:14" x14ac:dyDescent="0.15">
      <c r="E2037" s="12"/>
      <c r="F2037" s="12"/>
      <c r="G2037" s="12"/>
      <c r="H2037" s="12"/>
      <c r="I2037" s="12"/>
      <c r="J2037" s="12"/>
      <c r="K2037" s="12"/>
      <c r="L2037" s="12"/>
      <c r="M2037" s="12"/>
      <c r="N2037" s="12"/>
    </row>
    <row r="2038" spans="5:14" x14ac:dyDescent="0.15">
      <c r="E2038" s="13"/>
      <c r="F2038" s="13"/>
      <c r="G2038" s="13"/>
      <c r="H2038" s="13"/>
      <c r="I2038" s="13"/>
      <c r="J2038" s="13"/>
      <c r="K2038" s="13"/>
      <c r="L2038" s="13"/>
      <c r="M2038" s="13"/>
      <c r="N2038" s="13"/>
    </row>
    <row r="2039" spans="5:14" x14ac:dyDescent="0.15">
      <c r="E2039" s="12"/>
      <c r="F2039" s="12"/>
      <c r="G2039" s="12"/>
      <c r="H2039" s="12"/>
      <c r="I2039" s="12"/>
      <c r="J2039" s="12"/>
      <c r="K2039" s="12"/>
      <c r="L2039" s="12"/>
      <c r="M2039" s="12"/>
      <c r="N2039" s="12"/>
    </row>
    <row r="2040" spans="5:14" x14ac:dyDescent="0.15">
      <c r="E2040" s="13"/>
      <c r="F2040" s="13"/>
      <c r="G2040" s="13"/>
      <c r="H2040" s="13"/>
      <c r="I2040" s="13"/>
      <c r="J2040" s="13"/>
      <c r="K2040" s="13"/>
      <c r="L2040" s="13"/>
      <c r="M2040" s="13"/>
      <c r="N2040" s="13"/>
    </row>
    <row r="2041" spans="5:14" x14ac:dyDescent="0.15">
      <c r="E2041" s="12"/>
      <c r="F2041" s="12"/>
      <c r="G2041" s="12"/>
      <c r="H2041" s="12"/>
      <c r="I2041" s="12"/>
      <c r="J2041" s="12"/>
      <c r="K2041" s="12"/>
      <c r="L2041" s="12"/>
      <c r="M2041" s="12"/>
      <c r="N2041" s="12"/>
    </row>
    <row r="2042" spans="5:14" x14ac:dyDescent="0.15">
      <c r="E2042" s="13"/>
      <c r="F2042" s="13"/>
      <c r="G2042" s="13"/>
      <c r="H2042" s="13"/>
      <c r="I2042" s="13"/>
      <c r="J2042" s="13"/>
      <c r="K2042" s="13"/>
      <c r="L2042" s="13"/>
      <c r="M2042" s="13"/>
      <c r="N2042" s="13"/>
    </row>
    <row r="2043" spans="5:14" x14ac:dyDescent="0.15">
      <c r="E2043" s="12"/>
      <c r="F2043" s="12"/>
      <c r="G2043" s="12"/>
      <c r="H2043" s="12"/>
      <c r="I2043" s="12"/>
      <c r="J2043" s="12"/>
      <c r="K2043" s="12"/>
      <c r="L2043" s="12"/>
      <c r="M2043" s="12"/>
      <c r="N2043" s="12"/>
    </row>
    <row r="2044" spans="5:14" x14ac:dyDescent="0.15">
      <c r="E2044" s="13"/>
      <c r="F2044" s="13"/>
      <c r="G2044" s="13"/>
      <c r="H2044" s="13"/>
      <c r="I2044" s="13"/>
      <c r="J2044" s="13"/>
      <c r="K2044" s="13"/>
      <c r="L2044" s="13"/>
      <c r="M2044" s="13"/>
      <c r="N2044" s="13"/>
    </row>
    <row r="2045" spans="5:14" x14ac:dyDescent="0.15">
      <c r="E2045" s="12"/>
      <c r="F2045" s="12"/>
      <c r="G2045" s="12"/>
      <c r="H2045" s="12"/>
      <c r="I2045" s="12"/>
      <c r="J2045" s="12"/>
      <c r="K2045" s="12"/>
      <c r="L2045" s="12"/>
      <c r="M2045" s="12"/>
      <c r="N2045" s="12"/>
    </row>
    <row r="2046" spans="5:14" x14ac:dyDescent="0.15">
      <c r="E2046" s="13"/>
      <c r="F2046" s="13"/>
      <c r="G2046" s="13"/>
      <c r="H2046" s="13"/>
      <c r="I2046" s="13"/>
      <c r="J2046" s="13"/>
      <c r="K2046" s="13"/>
      <c r="L2046" s="13"/>
      <c r="M2046" s="13"/>
      <c r="N2046" s="13"/>
    </row>
    <row r="2047" spans="5:14" x14ac:dyDescent="0.15">
      <c r="E2047" s="12"/>
      <c r="F2047" s="12"/>
      <c r="G2047" s="12"/>
      <c r="H2047" s="12"/>
      <c r="I2047" s="12"/>
      <c r="J2047" s="12"/>
      <c r="K2047" s="12"/>
      <c r="L2047" s="12"/>
      <c r="M2047" s="12"/>
      <c r="N2047" s="12"/>
    </row>
    <row r="2048" spans="5:14" x14ac:dyDescent="0.15">
      <c r="E2048" s="13"/>
      <c r="F2048" s="13"/>
      <c r="G2048" s="13"/>
      <c r="H2048" s="13"/>
      <c r="I2048" s="13"/>
      <c r="J2048" s="13"/>
      <c r="K2048" s="13"/>
      <c r="L2048" s="13"/>
      <c r="M2048" s="13"/>
      <c r="N2048" s="13"/>
    </row>
    <row r="2049" spans="5:14" x14ac:dyDescent="0.15">
      <c r="E2049" s="12"/>
      <c r="F2049" s="12"/>
      <c r="G2049" s="12"/>
      <c r="H2049" s="12"/>
      <c r="I2049" s="12"/>
      <c r="J2049" s="12"/>
      <c r="K2049" s="12"/>
      <c r="L2049" s="12"/>
      <c r="M2049" s="12"/>
      <c r="N2049" s="12"/>
    </row>
    <row r="2050" spans="5:14" x14ac:dyDescent="0.15">
      <c r="E2050" s="13"/>
      <c r="F2050" s="13"/>
      <c r="G2050" s="13"/>
      <c r="H2050" s="13"/>
      <c r="I2050" s="13"/>
      <c r="J2050" s="13"/>
      <c r="K2050" s="13"/>
      <c r="L2050" s="13"/>
      <c r="M2050" s="13"/>
      <c r="N2050" s="13"/>
    </row>
    <row r="2051" spans="5:14" x14ac:dyDescent="0.15">
      <c r="E2051" s="12"/>
      <c r="F2051" s="12"/>
      <c r="G2051" s="12"/>
      <c r="H2051" s="12"/>
      <c r="I2051" s="12"/>
      <c r="J2051" s="12"/>
      <c r="K2051" s="12"/>
      <c r="L2051" s="12"/>
      <c r="M2051" s="12"/>
      <c r="N2051" s="12"/>
    </row>
    <row r="2052" spans="5:14" x14ac:dyDescent="0.15">
      <c r="E2052" s="13"/>
      <c r="F2052" s="13"/>
      <c r="G2052" s="13"/>
      <c r="H2052" s="13"/>
      <c r="I2052" s="13"/>
      <c r="J2052" s="13"/>
      <c r="K2052" s="13"/>
      <c r="L2052" s="13"/>
      <c r="M2052" s="13"/>
      <c r="N2052" s="13"/>
    </row>
    <row r="2053" spans="5:14" x14ac:dyDescent="0.15">
      <c r="E2053" s="12"/>
      <c r="F2053" s="12"/>
      <c r="G2053" s="12"/>
      <c r="H2053" s="12"/>
      <c r="I2053" s="12"/>
      <c r="J2053" s="12"/>
      <c r="K2053" s="12"/>
      <c r="L2053" s="12"/>
      <c r="M2053" s="12"/>
      <c r="N2053" s="12"/>
    </row>
    <row r="2054" spans="5:14" x14ac:dyDescent="0.15">
      <c r="E2054" s="13"/>
      <c r="F2054" s="13"/>
      <c r="G2054" s="13"/>
      <c r="H2054" s="13"/>
      <c r="I2054" s="13"/>
      <c r="J2054" s="13"/>
      <c r="K2054" s="13"/>
      <c r="L2054" s="13"/>
      <c r="M2054" s="13"/>
      <c r="N2054" s="13"/>
    </row>
    <row r="2055" spans="5:14" x14ac:dyDescent="0.15">
      <c r="E2055" s="12"/>
      <c r="F2055" s="12"/>
      <c r="G2055" s="12"/>
      <c r="H2055" s="12"/>
      <c r="I2055" s="12"/>
      <c r="J2055" s="12"/>
      <c r="K2055" s="12"/>
      <c r="L2055" s="12"/>
      <c r="M2055" s="12"/>
      <c r="N2055" s="12"/>
    </row>
    <row r="2056" spans="5:14" x14ac:dyDescent="0.15">
      <c r="E2056" s="13"/>
      <c r="F2056" s="13"/>
      <c r="G2056" s="13"/>
      <c r="H2056" s="13"/>
      <c r="I2056" s="13"/>
      <c r="J2056" s="13"/>
      <c r="K2056" s="13"/>
      <c r="L2056" s="13"/>
      <c r="M2056" s="13"/>
      <c r="N2056" s="13"/>
    </row>
    <row r="2057" spans="5:14" x14ac:dyDescent="0.15">
      <c r="E2057" s="12"/>
      <c r="F2057" s="12"/>
      <c r="G2057" s="12"/>
      <c r="H2057" s="12"/>
      <c r="I2057" s="12"/>
      <c r="J2057" s="12"/>
      <c r="K2057" s="12"/>
      <c r="L2057" s="12"/>
      <c r="M2057" s="12"/>
      <c r="N2057" s="12"/>
    </row>
    <row r="2058" spans="5:14" x14ac:dyDescent="0.15">
      <c r="E2058" s="13"/>
      <c r="F2058" s="13"/>
      <c r="G2058" s="13"/>
      <c r="H2058" s="13"/>
      <c r="I2058" s="13"/>
      <c r="J2058" s="13"/>
      <c r="K2058" s="13"/>
      <c r="L2058" s="13"/>
      <c r="M2058" s="13"/>
      <c r="N2058" s="13"/>
    </row>
    <row r="2059" spans="5:14" x14ac:dyDescent="0.15">
      <c r="E2059" s="12"/>
      <c r="F2059" s="12"/>
      <c r="G2059" s="12"/>
      <c r="H2059" s="12"/>
      <c r="I2059" s="12"/>
      <c r="J2059" s="12"/>
      <c r="K2059" s="12"/>
      <c r="L2059" s="12"/>
      <c r="M2059" s="12"/>
      <c r="N2059" s="12"/>
    </row>
    <row r="2060" spans="5:14" x14ac:dyDescent="0.15">
      <c r="E2060" s="13"/>
      <c r="F2060" s="13"/>
      <c r="G2060" s="13"/>
      <c r="H2060" s="13"/>
      <c r="I2060" s="13"/>
      <c r="J2060" s="13"/>
      <c r="K2060" s="13"/>
      <c r="L2060" s="13"/>
      <c r="M2060" s="13"/>
      <c r="N2060" s="13"/>
    </row>
    <row r="2061" spans="5:14" x14ac:dyDescent="0.15">
      <c r="E2061" s="12"/>
      <c r="F2061" s="12"/>
      <c r="G2061" s="12"/>
      <c r="H2061" s="12"/>
      <c r="I2061" s="12"/>
      <c r="J2061" s="12"/>
      <c r="K2061" s="12"/>
      <c r="L2061" s="12"/>
      <c r="M2061" s="12"/>
      <c r="N2061" s="12"/>
    </row>
    <row r="2062" spans="5:14" x14ac:dyDescent="0.15">
      <c r="E2062" s="13"/>
      <c r="F2062" s="13"/>
      <c r="G2062" s="13"/>
      <c r="H2062" s="13"/>
      <c r="I2062" s="13"/>
      <c r="J2062" s="13"/>
      <c r="K2062" s="13"/>
      <c r="L2062" s="13"/>
      <c r="M2062" s="13"/>
      <c r="N2062" s="13"/>
    </row>
    <row r="2063" spans="5:14" x14ac:dyDescent="0.15">
      <c r="E2063" s="12"/>
      <c r="F2063" s="12"/>
      <c r="G2063" s="12"/>
      <c r="H2063" s="12"/>
      <c r="I2063" s="12"/>
      <c r="J2063" s="12"/>
      <c r="K2063" s="12"/>
      <c r="L2063" s="12"/>
      <c r="M2063" s="12"/>
      <c r="N2063" s="12"/>
    </row>
    <row r="2064" spans="5:14" x14ac:dyDescent="0.15">
      <c r="E2064" s="13"/>
      <c r="F2064" s="13"/>
      <c r="G2064" s="13"/>
      <c r="H2064" s="13"/>
      <c r="I2064" s="13"/>
      <c r="J2064" s="13"/>
      <c r="K2064" s="13"/>
      <c r="L2064" s="13"/>
      <c r="M2064" s="13"/>
      <c r="N2064" s="13"/>
    </row>
    <row r="2065" spans="5:14" x14ac:dyDescent="0.15">
      <c r="E2065" s="12"/>
      <c r="F2065" s="12"/>
      <c r="G2065" s="12"/>
      <c r="H2065" s="12"/>
      <c r="I2065" s="12"/>
      <c r="J2065" s="12"/>
      <c r="K2065" s="12"/>
      <c r="L2065" s="12"/>
      <c r="M2065" s="12"/>
      <c r="N2065" s="12"/>
    </row>
    <row r="2066" spans="5:14" x14ac:dyDescent="0.15">
      <c r="E2066" s="13"/>
      <c r="F2066" s="13"/>
      <c r="G2066" s="13"/>
      <c r="H2066" s="13"/>
      <c r="I2066" s="13"/>
      <c r="J2066" s="13"/>
      <c r="K2066" s="13"/>
      <c r="L2066" s="13"/>
      <c r="M2066" s="13"/>
      <c r="N2066" s="13"/>
    </row>
    <row r="2067" spans="5:14" x14ac:dyDescent="0.15">
      <c r="E2067" s="12"/>
      <c r="F2067" s="12"/>
      <c r="G2067" s="12"/>
      <c r="H2067" s="12"/>
      <c r="I2067" s="12"/>
      <c r="J2067" s="12"/>
      <c r="K2067" s="12"/>
      <c r="L2067" s="12"/>
      <c r="M2067" s="12"/>
      <c r="N2067" s="12"/>
    </row>
    <row r="2068" spans="5:14" x14ac:dyDescent="0.15">
      <c r="E2068" s="13"/>
      <c r="F2068" s="13"/>
      <c r="G2068" s="13"/>
      <c r="H2068" s="13"/>
      <c r="I2068" s="13"/>
      <c r="J2068" s="13"/>
      <c r="K2068" s="13"/>
      <c r="L2068" s="13"/>
      <c r="M2068" s="13"/>
      <c r="N2068" s="13"/>
    </row>
    <row r="2069" spans="5:14" x14ac:dyDescent="0.15">
      <c r="E2069" s="12"/>
      <c r="F2069" s="12"/>
      <c r="G2069" s="12"/>
      <c r="H2069" s="12"/>
      <c r="I2069" s="12"/>
      <c r="J2069" s="12"/>
      <c r="K2069" s="12"/>
      <c r="L2069" s="12"/>
      <c r="M2069" s="12"/>
      <c r="N2069" s="12"/>
    </row>
    <row r="2070" spans="5:14" x14ac:dyDescent="0.15">
      <c r="E2070" s="13"/>
      <c r="F2070" s="13"/>
      <c r="G2070" s="13"/>
      <c r="H2070" s="13"/>
      <c r="I2070" s="13"/>
      <c r="J2070" s="13"/>
      <c r="K2070" s="13"/>
      <c r="L2070" s="13"/>
      <c r="M2070" s="13"/>
      <c r="N2070" s="13"/>
    </row>
    <row r="2071" spans="5:14" x14ac:dyDescent="0.15">
      <c r="E2071" s="12"/>
      <c r="F2071" s="12"/>
      <c r="G2071" s="12"/>
      <c r="H2071" s="12"/>
      <c r="I2071" s="12"/>
      <c r="J2071" s="12"/>
      <c r="K2071" s="12"/>
      <c r="L2071" s="12"/>
      <c r="M2071" s="12"/>
      <c r="N2071" s="12"/>
    </row>
    <row r="2072" spans="5:14" x14ac:dyDescent="0.15">
      <c r="E2072" s="13"/>
      <c r="F2072" s="13"/>
      <c r="G2072" s="13"/>
      <c r="H2072" s="13"/>
      <c r="I2072" s="13"/>
      <c r="J2072" s="13"/>
      <c r="K2072" s="13"/>
      <c r="L2072" s="13"/>
      <c r="M2072" s="13"/>
      <c r="N2072" s="13"/>
    </row>
    <row r="2073" spans="5:14" x14ac:dyDescent="0.15">
      <c r="E2073" s="12"/>
      <c r="F2073" s="12"/>
      <c r="G2073" s="12"/>
      <c r="H2073" s="12"/>
      <c r="I2073" s="12"/>
      <c r="J2073" s="12"/>
      <c r="K2073" s="12"/>
      <c r="L2073" s="12"/>
      <c r="M2073" s="12"/>
      <c r="N2073" s="12"/>
    </row>
    <row r="2074" spans="5:14" x14ac:dyDescent="0.15">
      <c r="E2074" s="13"/>
      <c r="F2074" s="13"/>
      <c r="G2074" s="13"/>
      <c r="H2074" s="13"/>
      <c r="I2074" s="13"/>
      <c r="J2074" s="13"/>
      <c r="K2074" s="13"/>
      <c r="L2074" s="13"/>
      <c r="M2074" s="13"/>
      <c r="N2074" s="13"/>
    </row>
    <row r="2075" spans="5:14" x14ac:dyDescent="0.15">
      <c r="E2075" s="12"/>
      <c r="F2075" s="12"/>
      <c r="G2075" s="12"/>
      <c r="H2075" s="12"/>
      <c r="I2075" s="12"/>
      <c r="J2075" s="12"/>
      <c r="K2075" s="12"/>
      <c r="L2075" s="12"/>
      <c r="M2075" s="12"/>
      <c r="N2075" s="12"/>
    </row>
    <row r="2076" spans="5:14" x14ac:dyDescent="0.15">
      <c r="E2076" s="13"/>
      <c r="F2076" s="13"/>
      <c r="G2076" s="13"/>
      <c r="H2076" s="13"/>
      <c r="I2076" s="13"/>
      <c r="J2076" s="13"/>
      <c r="K2076" s="13"/>
      <c r="L2076" s="13"/>
      <c r="M2076" s="13"/>
      <c r="N2076" s="13"/>
    </row>
    <row r="2077" spans="5:14" x14ac:dyDescent="0.15">
      <c r="E2077" s="12"/>
      <c r="F2077" s="12"/>
      <c r="G2077" s="12"/>
      <c r="H2077" s="12"/>
      <c r="I2077" s="12"/>
      <c r="J2077" s="12"/>
      <c r="K2077" s="12"/>
      <c r="L2077" s="12"/>
      <c r="M2077" s="12"/>
      <c r="N2077" s="12"/>
    </row>
    <row r="2078" spans="5:14" x14ac:dyDescent="0.15">
      <c r="E2078" s="13"/>
      <c r="F2078" s="13"/>
      <c r="G2078" s="13"/>
      <c r="H2078" s="13"/>
      <c r="I2078" s="13"/>
      <c r="J2078" s="13"/>
      <c r="K2078" s="13"/>
      <c r="L2078" s="13"/>
      <c r="M2078" s="13"/>
      <c r="N2078" s="13"/>
    </row>
    <row r="2079" spans="5:14" x14ac:dyDescent="0.15">
      <c r="E2079" s="12"/>
      <c r="F2079" s="12"/>
      <c r="G2079" s="12"/>
      <c r="H2079" s="12"/>
      <c r="I2079" s="12"/>
      <c r="J2079" s="12"/>
      <c r="K2079" s="12"/>
      <c r="L2079" s="12"/>
      <c r="M2079" s="12"/>
      <c r="N2079" s="12"/>
    </row>
    <row r="2080" spans="5:14" x14ac:dyDescent="0.15">
      <c r="E2080" s="13"/>
      <c r="F2080" s="13"/>
      <c r="G2080" s="13"/>
      <c r="H2080" s="13"/>
      <c r="I2080" s="13"/>
      <c r="J2080" s="13"/>
      <c r="K2080" s="13"/>
      <c r="L2080" s="13"/>
      <c r="M2080" s="13"/>
      <c r="N2080" s="13"/>
    </row>
    <row r="2081" spans="5:14" x14ac:dyDescent="0.15">
      <c r="E2081" s="12"/>
      <c r="F2081" s="12"/>
      <c r="G2081" s="12"/>
      <c r="H2081" s="12"/>
      <c r="I2081" s="12"/>
      <c r="J2081" s="12"/>
      <c r="K2081" s="12"/>
      <c r="L2081" s="12"/>
      <c r="M2081" s="12"/>
      <c r="N2081" s="12"/>
    </row>
    <row r="2082" spans="5:14" x14ac:dyDescent="0.15">
      <c r="E2082" s="13"/>
      <c r="F2082" s="13"/>
      <c r="G2082" s="13"/>
      <c r="H2082" s="13"/>
      <c r="I2082" s="13"/>
      <c r="J2082" s="13"/>
      <c r="K2082" s="13"/>
      <c r="L2082" s="13"/>
      <c r="M2082" s="13"/>
      <c r="N2082" s="13"/>
    </row>
    <row r="2083" spans="5:14" x14ac:dyDescent="0.15">
      <c r="E2083" s="12"/>
      <c r="F2083" s="12"/>
      <c r="G2083" s="12"/>
      <c r="H2083" s="12"/>
      <c r="I2083" s="12"/>
      <c r="J2083" s="12"/>
      <c r="K2083" s="12"/>
      <c r="L2083" s="12"/>
      <c r="M2083" s="12"/>
      <c r="N2083" s="12"/>
    </row>
    <row r="2084" spans="5:14" x14ac:dyDescent="0.15">
      <c r="E2084" s="13"/>
      <c r="F2084" s="13"/>
      <c r="G2084" s="13"/>
      <c r="H2084" s="13"/>
      <c r="I2084" s="13"/>
      <c r="J2084" s="13"/>
      <c r="K2084" s="13"/>
      <c r="L2084" s="13"/>
      <c r="M2084" s="13"/>
      <c r="N2084" s="13"/>
    </row>
    <row r="2085" spans="5:14" x14ac:dyDescent="0.15">
      <c r="E2085" s="12"/>
      <c r="F2085" s="12"/>
      <c r="G2085" s="12"/>
      <c r="H2085" s="12"/>
      <c r="I2085" s="12"/>
      <c r="J2085" s="12"/>
      <c r="K2085" s="12"/>
      <c r="L2085" s="12"/>
      <c r="M2085" s="12"/>
      <c r="N2085" s="12"/>
    </row>
    <row r="2086" spans="5:14" x14ac:dyDescent="0.15">
      <c r="E2086" s="13"/>
      <c r="F2086" s="13"/>
      <c r="G2086" s="13"/>
      <c r="H2086" s="13"/>
      <c r="I2086" s="13"/>
      <c r="J2086" s="13"/>
      <c r="K2086" s="13"/>
      <c r="L2086" s="13"/>
      <c r="M2086" s="13"/>
      <c r="N2086" s="13"/>
    </row>
    <row r="2087" spans="5:14" x14ac:dyDescent="0.15">
      <c r="E2087" s="12"/>
      <c r="F2087" s="12"/>
      <c r="G2087" s="12"/>
      <c r="H2087" s="12"/>
      <c r="I2087" s="12"/>
      <c r="J2087" s="12"/>
      <c r="K2087" s="12"/>
      <c r="L2087" s="12"/>
      <c r="M2087" s="12"/>
      <c r="N2087" s="12"/>
    </row>
    <row r="2088" spans="5:14" x14ac:dyDescent="0.15">
      <c r="E2088" s="13"/>
      <c r="F2088" s="13"/>
      <c r="G2088" s="13"/>
      <c r="H2088" s="13"/>
      <c r="I2088" s="13"/>
      <c r="J2088" s="13"/>
      <c r="K2088" s="13"/>
      <c r="L2088" s="13"/>
      <c r="M2088" s="13"/>
      <c r="N2088" s="13"/>
    </row>
    <row r="2089" spans="5:14" x14ac:dyDescent="0.15">
      <c r="E2089" s="12"/>
      <c r="F2089" s="12"/>
      <c r="G2089" s="12"/>
      <c r="H2089" s="12"/>
      <c r="I2089" s="12"/>
      <c r="J2089" s="12"/>
      <c r="K2089" s="12"/>
      <c r="L2089" s="12"/>
      <c r="M2089" s="12"/>
      <c r="N2089" s="12"/>
    </row>
    <row r="2090" spans="5:14" x14ac:dyDescent="0.15">
      <c r="E2090" s="13"/>
      <c r="F2090" s="13"/>
      <c r="G2090" s="13"/>
      <c r="H2090" s="13"/>
      <c r="I2090" s="13"/>
      <c r="J2090" s="13"/>
      <c r="K2090" s="13"/>
      <c r="L2090" s="13"/>
      <c r="M2090" s="13"/>
      <c r="N2090" s="13"/>
    </row>
    <row r="2091" spans="5:14" x14ac:dyDescent="0.15">
      <c r="E2091" s="12"/>
      <c r="F2091" s="12"/>
      <c r="G2091" s="12"/>
      <c r="H2091" s="12"/>
      <c r="I2091" s="12"/>
      <c r="J2091" s="12"/>
      <c r="K2091" s="12"/>
      <c r="L2091" s="12"/>
      <c r="M2091" s="12"/>
      <c r="N2091" s="12"/>
    </row>
    <row r="2092" spans="5:14" x14ac:dyDescent="0.15">
      <c r="E2092" s="13"/>
      <c r="F2092" s="13"/>
      <c r="G2092" s="13"/>
      <c r="H2092" s="13"/>
      <c r="I2092" s="13"/>
      <c r="J2092" s="13"/>
      <c r="K2092" s="13"/>
      <c r="L2092" s="13"/>
      <c r="M2092" s="13"/>
      <c r="N2092" s="13"/>
    </row>
    <row r="2093" spans="5:14" x14ac:dyDescent="0.15">
      <c r="E2093" s="12"/>
      <c r="F2093" s="12"/>
      <c r="G2093" s="12"/>
      <c r="H2093" s="12"/>
      <c r="I2093" s="12"/>
      <c r="J2093" s="12"/>
      <c r="K2093" s="12"/>
      <c r="L2093" s="12"/>
      <c r="M2093" s="12"/>
      <c r="N2093" s="12"/>
    </row>
    <row r="2094" spans="5:14" x14ac:dyDescent="0.15">
      <c r="E2094" s="13"/>
      <c r="F2094" s="13"/>
      <c r="G2094" s="13"/>
      <c r="H2094" s="13"/>
      <c r="I2094" s="13"/>
      <c r="J2094" s="13"/>
      <c r="K2094" s="13"/>
      <c r="L2094" s="13"/>
      <c r="M2094" s="13"/>
      <c r="N2094" s="13"/>
    </row>
    <row r="2095" spans="5:14" x14ac:dyDescent="0.15">
      <c r="E2095" s="12"/>
      <c r="F2095" s="12"/>
      <c r="G2095" s="12"/>
      <c r="H2095" s="12"/>
      <c r="I2095" s="12"/>
      <c r="J2095" s="12"/>
      <c r="K2095" s="12"/>
      <c r="L2095" s="12"/>
      <c r="M2095" s="12"/>
      <c r="N2095" s="12"/>
    </row>
    <row r="2096" spans="5:14" x14ac:dyDescent="0.15">
      <c r="E2096" s="13"/>
      <c r="F2096" s="13"/>
      <c r="G2096" s="13"/>
      <c r="H2096" s="13"/>
      <c r="I2096" s="13"/>
      <c r="J2096" s="13"/>
      <c r="K2096" s="13"/>
      <c r="L2096" s="13"/>
      <c r="M2096" s="13"/>
      <c r="N2096" s="13"/>
    </row>
    <row r="2097" spans="5:14" x14ac:dyDescent="0.15">
      <c r="E2097" s="12"/>
      <c r="F2097" s="12"/>
      <c r="G2097" s="12"/>
      <c r="H2097" s="12"/>
      <c r="I2097" s="12"/>
      <c r="J2097" s="12"/>
      <c r="K2097" s="12"/>
      <c r="L2097" s="12"/>
      <c r="M2097" s="12"/>
      <c r="N2097" s="12"/>
    </row>
    <row r="2098" spans="5:14" x14ac:dyDescent="0.15">
      <c r="E2098" s="13"/>
      <c r="F2098" s="13"/>
      <c r="G2098" s="13"/>
      <c r="H2098" s="13"/>
      <c r="I2098" s="13"/>
      <c r="J2098" s="13"/>
      <c r="K2098" s="13"/>
      <c r="L2098" s="13"/>
      <c r="M2098" s="13"/>
      <c r="N2098" s="13"/>
    </row>
    <row r="2099" spans="5:14" x14ac:dyDescent="0.15">
      <c r="E2099" s="12"/>
      <c r="F2099" s="12"/>
      <c r="G2099" s="12"/>
      <c r="H2099" s="12"/>
      <c r="I2099" s="12"/>
      <c r="J2099" s="12"/>
      <c r="K2099" s="12"/>
      <c r="L2099" s="12"/>
      <c r="M2099" s="12"/>
      <c r="N2099" s="12"/>
    </row>
    <row r="2100" spans="5:14" x14ac:dyDescent="0.15">
      <c r="E2100" s="13"/>
      <c r="F2100" s="13"/>
      <c r="G2100" s="13"/>
      <c r="H2100" s="13"/>
      <c r="I2100" s="13"/>
      <c r="J2100" s="13"/>
      <c r="K2100" s="13"/>
      <c r="L2100" s="13"/>
      <c r="M2100" s="13"/>
      <c r="N2100" s="13"/>
    </row>
    <row r="2101" spans="5:14" x14ac:dyDescent="0.15">
      <c r="E2101" s="12"/>
      <c r="F2101" s="12"/>
      <c r="G2101" s="12"/>
      <c r="H2101" s="12"/>
      <c r="I2101" s="12"/>
      <c r="J2101" s="12"/>
      <c r="K2101" s="12"/>
      <c r="L2101" s="12"/>
      <c r="M2101" s="12"/>
      <c r="N2101" s="12"/>
    </row>
    <row r="2102" spans="5:14" x14ac:dyDescent="0.15">
      <c r="E2102" s="13"/>
      <c r="F2102" s="13"/>
      <c r="G2102" s="13"/>
      <c r="H2102" s="13"/>
      <c r="I2102" s="13"/>
      <c r="J2102" s="13"/>
      <c r="K2102" s="13"/>
      <c r="L2102" s="13"/>
      <c r="M2102" s="13"/>
      <c r="N2102" s="13"/>
    </row>
    <row r="2103" spans="5:14" x14ac:dyDescent="0.15">
      <c r="E2103" s="12"/>
      <c r="F2103" s="12"/>
      <c r="G2103" s="12"/>
      <c r="H2103" s="12"/>
      <c r="I2103" s="12"/>
      <c r="J2103" s="12"/>
      <c r="K2103" s="12"/>
      <c r="L2103" s="12"/>
      <c r="M2103" s="12"/>
      <c r="N2103" s="12"/>
    </row>
    <row r="2104" spans="5:14" x14ac:dyDescent="0.15">
      <c r="E2104" s="13"/>
      <c r="F2104" s="13"/>
      <c r="G2104" s="13"/>
      <c r="H2104" s="13"/>
      <c r="I2104" s="13"/>
      <c r="J2104" s="13"/>
      <c r="K2104" s="13"/>
      <c r="L2104" s="13"/>
      <c r="M2104" s="13"/>
      <c r="N2104" s="13"/>
    </row>
    <row r="2105" spans="5:14" x14ac:dyDescent="0.15">
      <c r="E2105" s="12"/>
      <c r="F2105" s="12"/>
      <c r="G2105" s="12"/>
      <c r="H2105" s="12"/>
      <c r="I2105" s="12"/>
      <c r="J2105" s="12"/>
      <c r="K2105" s="12"/>
      <c r="L2105" s="12"/>
      <c r="M2105" s="12"/>
      <c r="N2105" s="12"/>
    </row>
    <row r="2106" spans="5:14" x14ac:dyDescent="0.15">
      <c r="E2106" s="13"/>
      <c r="F2106" s="13"/>
      <c r="G2106" s="13"/>
      <c r="H2106" s="13"/>
      <c r="I2106" s="13"/>
      <c r="J2106" s="13"/>
      <c r="K2106" s="13"/>
      <c r="L2106" s="13"/>
      <c r="M2106" s="13"/>
      <c r="N2106" s="13"/>
    </row>
    <row r="2107" spans="5:14" x14ac:dyDescent="0.15">
      <c r="E2107" s="12"/>
      <c r="F2107" s="12"/>
      <c r="G2107" s="12"/>
      <c r="H2107" s="12"/>
      <c r="I2107" s="12"/>
      <c r="J2107" s="12"/>
      <c r="K2107" s="12"/>
      <c r="L2107" s="12"/>
      <c r="M2107" s="12"/>
      <c r="N2107" s="12"/>
    </row>
    <row r="2108" spans="5:14" x14ac:dyDescent="0.15">
      <c r="E2108" s="13"/>
      <c r="F2108" s="13"/>
      <c r="G2108" s="13"/>
      <c r="H2108" s="13"/>
      <c r="I2108" s="13"/>
      <c r="J2108" s="13"/>
      <c r="K2108" s="13"/>
      <c r="L2108" s="13"/>
      <c r="M2108" s="13"/>
      <c r="N2108" s="13"/>
    </row>
    <row r="2109" spans="5:14" x14ac:dyDescent="0.15">
      <c r="E2109" s="12"/>
      <c r="F2109" s="12"/>
      <c r="G2109" s="12"/>
      <c r="H2109" s="12"/>
      <c r="I2109" s="12"/>
      <c r="J2109" s="12"/>
      <c r="K2109" s="12"/>
      <c r="L2109" s="12"/>
      <c r="M2109" s="12"/>
      <c r="N2109" s="12"/>
    </row>
    <row r="2110" spans="5:14" x14ac:dyDescent="0.15">
      <c r="E2110" s="13"/>
      <c r="F2110" s="13"/>
      <c r="G2110" s="13"/>
      <c r="H2110" s="13"/>
      <c r="I2110" s="13"/>
      <c r="J2110" s="13"/>
      <c r="K2110" s="13"/>
      <c r="L2110" s="13"/>
      <c r="M2110" s="13"/>
      <c r="N2110" s="13"/>
    </row>
    <row r="2111" spans="5:14" x14ac:dyDescent="0.15">
      <c r="E2111" s="12"/>
      <c r="F2111" s="12"/>
      <c r="G2111" s="12"/>
      <c r="H2111" s="12"/>
      <c r="I2111" s="12"/>
      <c r="J2111" s="12"/>
      <c r="K2111" s="12"/>
      <c r="L2111" s="12"/>
      <c r="M2111" s="12"/>
      <c r="N2111" s="12"/>
    </row>
    <row r="2112" spans="5:14" x14ac:dyDescent="0.15">
      <c r="E2112" s="13"/>
      <c r="F2112" s="13"/>
      <c r="G2112" s="13"/>
      <c r="H2112" s="13"/>
      <c r="I2112" s="13"/>
      <c r="J2112" s="13"/>
      <c r="K2112" s="13"/>
      <c r="L2112" s="13"/>
      <c r="M2112" s="13"/>
      <c r="N2112" s="13"/>
    </row>
    <row r="2113" spans="5:14" x14ac:dyDescent="0.15">
      <c r="E2113" s="12"/>
      <c r="F2113" s="12"/>
      <c r="G2113" s="12"/>
      <c r="H2113" s="12"/>
      <c r="I2113" s="12"/>
      <c r="J2113" s="12"/>
      <c r="K2113" s="12"/>
      <c r="L2113" s="12"/>
      <c r="M2113" s="12"/>
      <c r="N2113" s="12"/>
    </row>
    <row r="2114" spans="5:14" x14ac:dyDescent="0.15">
      <c r="E2114" s="13"/>
      <c r="F2114" s="13"/>
      <c r="G2114" s="13"/>
      <c r="H2114" s="13"/>
      <c r="I2114" s="13"/>
      <c r="J2114" s="13"/>
      <c r="K2114" s="13"/>
      <c r="L2114" s="13"/>
      <c r="M2114" s="13"/>
      <c r="N2114" s="13"/>
    </row>
    <row r="2115" spans="5:14" x14ac:dyDescent="0.15">
      <c r="E2115" s="12"/>
      <c r="F2115" s="12"/>
      <c r="G2115" s="12"/>
      <c r="H2115" s="12"/>
      <c r="I2115" s="12"/>
      <c r="J2115" s="12"/>
      <c r="K2115" s="12"/>
      <c r="L2115" s="12"/>
      <c r="M2115" s="12"/>
      <c r="N2115" s="12"/>
    </row>
    <row r="2116" spans="5:14" x14ac:dyDescent="0.15">
      <c r="E2116" s="13"/>
      <c r="F2116" s="13"/>
      <c r="G2116" s="13"/>
      <c r="H2116" s="13"/>
      <c r="I2116" s="13"/>
      <c r="J2116" s="13"/>
      <c r="K2116" s="13"/>
      <c r="L2116" s="13"/>
      <c r="M2116" s="13"/>
      <c r="N2116" s="13"/>
    </row>
    <row r="2117" spans="5:14" x14ac:dyDescent="0.15">
      <c r="E2117" s="12"/>
      <c r="F2117" s="12"/>
      <c r="G2117" s="12"/>
      <c r="H2117" s="12"/>
      <c r="I2117" s="12"/>
      <c r="J2117" s="12"/>
      <c r="K2117" s="12"/>
      <c r="L2117" s="12"/>
      <c r="M2117" s="12"/>
      <c r="N2117" s="12"/>
    </row>
    <row r="2118" spans="5:14" x14ac:dyDescent="0.15">
      <c r="E2118" s="13"/>
      <c r="F2118" s="13"/>
      <c r="G2118" s="13"/>
      <c r="H2118" s="13"/>
      <c r="I2118" s="13"/>
      <c r="J2118" s="13"/>
      <c r="K2118" s="13"/>
      <c r="L2118" s="13"/>
      <c r="M2118" s="13"/>
      <c r="N2118" s="13"/>
    </row>
    <row r="2119" spans="5:14" x14ac:dyDescent="0.15">
      <c r="E2119" s="12"/>
      <c r="F2119" s="12"/>
      <c r="G2119" s="12"/>
      <c r="H2119" s="12"/>
      <c r="I2119" s="12"/>
      <c r="J2119" s="12"/>
      <c r="K2119" s="12"/>
      <c r="L2119" s="12"/>
      <c r="M2119" s="12"/>
      <c r="N2119" s="12"/>
    </row>
    <row r="2120" spans="5:14" x14ac:dyDescent="0.15">
      <c r="E2120" s="13"/>
      <c r="F2120" s="13"/>
      <c r="G2120" s="13"/>
      <c r="H2120" s="13"/>
      <c r="I2120" s="13"/>
      <c r="J2120" s="13"/>
      <c r="K2120" s="13"/>
      <c r="L2120" s="13"/>
      <c r="M2120" s="13"/>
      <c r="N2120" s="13"/>
    </row>
    <row r="2121" spans="5:14" x14ac:dyDescent="0.15">
      <c r="E2121" s="12"/>
      <c r="F2121" s="12"/>
      <c r="G2121" s="12"/>
      <c r="H2121" s="12"/>
      <c r="I2121" s="12"/>
      <c r="J2121" s="12"/>
      <c r="K2121" s="12"/>
      <c r="L2121" s="12"/>
      <c r="M2121" s="12"/>
      <c r="N2121" s="12"/>
    </row>
    <row r="2122" spans="5:14" x14ac:dyDescent="0.15">
      <c r="E2122" s="13"/>
      <c r="F2122" s="13"/>
      <c r="G2122" s="13"/>
      <c r="H2122" s="13"/>
      <c r="I2122" s="13"/>
      <c r="J2122" s="13"/>
      <c r="K2122" s="13"/>
      <c r="L2122" s="13"/>
      <c r="M2122" s="13"/>
      <c r="N2122" s="13"/>
    </row>
    <row r="2123" spans="5:14" x14ac:dyDescent="0.15">
      <c r="E2123" s="12"/>
      <c r="F2123" s="12"/>
      <c r="G2123" s="12"/>
      <c r="H2123" s="12"/>
      <c r="I2123" s="12"/>
      <c r="J2123" s="12"/>
      <c r="K2123" s="12"/>
      <c r="L2123" s="12"/>
      <c r="M2123" s="12"/>
      <c r="N2123" s="12"/>
    </row>
    <row r="2124" spans="5:14" x14ac:dyDescent="0.15">
      <c r="E2124" s="13"/>
      <c r="F2124" s="13"/>
      <c r="G2124" s="13"/>
      <c r="H2124" s="13"/>
      <c r="I2124" s="13"/>
      <c r="J2124" s="13"/>
      <c r="K2124" s="13"/>
      <c r="L2124" s="13"/>
      <c r="M2124" s="13"/>
      <c r="N2124" s="13"/>
    </row>
    <row r="2125" spans="5:14" x14ac:dyDescent="0.15">
      <c r="E2125" s="12"/>
      <c r="F2125" s="12"/>
      <c r="G2125" s="12"/>
      <c r="H2125" s="12"/>
      <c r="I2125" s="12"/>
      <c r="J2125" s="12"/>
      <c r="K2125" s="12"/>
      <c r="L2125" s="12"/>
      <c r="M2125" s="12"/>
      <c r="N2125" s="12"/>
    </row>
    <row r="2126" spans="5:14" x14ac:dyDescent="0.15">
      <c r="E2126" s="13"/>
      <c r="F2126" s="13"/>
      <c r="G2126" s="13"/>
      <c r="H2126" s="13"/>
      <c r="I2126" s="13"/>
      <c r="J2126" s="13"/>
      <c r="K2126" s="13"/>
      <c r="L2126" s="13"/>
      <c r="M2126" s="13"/>
      <c r="N2126" s="13"/>
    </row>
    <row r="2127" spans="5:14" x14ac:dyDescent="0.15">
      <c r="E2127" s="12"/>
      <c r="F2127" s="12"/>
      <c r="G2127" s="12"/>
      <c r="H2127" s="12"/>
      <c r="I2127" s="12"/>
      <c r="J2127" s="12"/>
      <c r="K2127" s="12"/>
      <c r="L2127" s="12"/>
      <c r="M2127" s="12"/>
      <c r="N2127" s="12"/>
    </row>
    <row r="2128" spans="5:14" x14ac:dyDescent="0.15">
      <c r="E2128" s="13"/>
      <c r="F2128" s="13"/>
      <c r="G2128" s="13"/>
      <c r="H2128" s="13"/>
      <c r="I2128" s="13"/>
      <c r="J2128" s="13"/>
      <c r="K2128" s="13"/>
      <c r="L2128" s="13"/>
      <c r="M2128" s="13"/>
      <c r="N2128" s="13"/>
    </row>
    <row r="2129" spans="5:14" x14ac:dyDescent="0.15">
      <c r="E2129" s="12"/>
      <c r="F2129" s="12"/>
      <c r="G2129" s="12"/>
      <c r="H2129" s="12"/>
      <c r="I2129" s="12"/>
      <c r="J2129" s="12"/>
      <c r="K2129" s="12"/>
      <c r="L2129" s="12"/>
      <c r="M2129" s="12"/>
      <c r="N2129" s="12"/>
    </row>
    <row r="2130" spans="5:14" x14ac:dyDescent="0.15">
      <c r="E2130" s="13"/>
      <c r="F2130" s="13"/>
      <c r="G2130" s="13"/>
      <c r="H2130" s="13"/>
      <c r="I2130" s="13"/>
      <c r="J2130" s="13"/>
      <c r="K2130" s="13"/>
      <c r="L2130" s="13"/>
      <c r="M2130" s="13"/>
      <c r="N2130" s="13"/>
    </row>
    <row r="2131" spans="5:14" x14ac:dyDescent="0.15">
      <c r="E2131" s="12"/>
      <c r="F2131" s="12"/>
      <c r="G2131" s="12"/>
      <c r="H2131" s="12"/>
      <c r="I2131" s="12"/>
      <c r="J2131" s="12"/>
      <c r="K2131" s="12"/>
      <c r="L2131" s="12"/>
      <c r="M2131" s="12"/>
      <c r="N2131" s="12"/>
    </row>
    <row r="2132" spans="5:14" x14ac:dyDescent="0.15">
      <c r="E2132" s="13"/>
      <c r="F2132" s="13"/>
      <c r="G2132" s="13"/>
      <c r="H2132" s="13"/>
      <c r="I2132" s="13"/>
      <c r="J2132" s="13"/>
      <c r="K2132" s="13"/>
      <c r="L2132" s="13"/>
      <c r="M2132" s="13"/>
      <c r="N2132" s="13"/>
    </row>
    <row r="2133" spans="5:14" x14ac:dyDescent="0.15">
      <c r="E2133" s="12"/>
      <c r="F2133" s="12"/>
      <c r="G2133" s="12"/>
      <c r="H2133" s="12"/>
      <c r="I2133" s="12"/>
      <c r="J2133" s="12"/>
      <c r="K2133" s="12"/>
      <c r="L2133" s="12"/>
      <c r="M2133" s="12"/>
      <c r="N2133" s="12"/>
    </row>
    <row r="2134" spans="5:14" x14ac:dyDescent="0.15">
      <c r="E2134" s="13"/>
      <c r="F2134" s="13"/>
      <c r="G2134" s="13"/>
      <c r="H2134" s="13"/>
      <c r="I2134" s="13"/>
      <c r="J2134" s="13"/>
      <c r="K2134" s="13"/>
      <c r="L2134" s="13"/>
      <c r="M2134" s="13"/>
      <c r="N2134" s="13"/>
    </row>
    <row r="2135" spans="5:14" x14ac:dyDescent="0.15">
      <c r="E2135" s="12"/>
      <c r="F2135" s="12"/>
      <c r="G2135" s="12"/>
      <c r="H2135" s="12"/>
      <c r="I2135" s="12"/>
      <c r="J2135" s="12"/>
      <c r="K2135" s="12"/>
      <c r="L2135" s="12"/>
      <c r="M2135" s="12"/>
      <c r="N2135" s="12"/>
    </row>
    <row r="2136" spans="5:14" x14ac:dyDescent="0.15">
      <c r="E2136" s="13"/>
      <c r="F2136" s="13"/>
      <c r="G2136" s="13"/>
      <c r="H2136" s="13"/>
      <c r="I2136" s="13"/>
      <c r="J2136" s="13"/>
      <c r="K2136" s="13"/>
      <c r="L2136" s="13"/>
      <c r="M2136" s="13"/>
      <c r="N2136" s="13"/>
    </row>
    <row r="2137" spans="5:14" x14ac:dyDescent="0.15">
      <c r="E2137" s="12"/>
      <c r="F2137" s="12"/>
      <c r="G2137" s="12"/>
      <c r="H2137" s="12"/>
      <c r="I2137" s="12"/>
      <c r="J2137" s="12"/>
      <c r="K2137" s="12"/>
      <c r="L2137" s="12"/>
      <c r="M2137" s="12"/>
      <c r="N2137" s="12"/>
    </row>
    <row r="2138" spans="5:14" x14ac:dyDescent="0.15">
      <c r="E2138" s="13"/>
      <c r="F2138" s="13"/>
      <c r="G2138" s="13"/>
      <c r="H2138" s="13"/>
      <c r="I2138" s="13"/>
      <c r="J2138" s="13"/>
      <c r="K2138" s="13"/>
      <c r="L2138" s="13"/>
      <c r="M2138" s="13"/>
      <c r="N2138" s="13"/>
    </row>
    <row r="2139" spans="5:14" x14ac:dyDescent="0.15">
      <c r="E2139" s="12"/>
      <c r="F2139" s="12"/>
      <c r="G2139" s="12"/>
      <c r="H2139" s="12"/>
      <c r="I2139" s="12"/>
      <c r="J2139" s="12"/>
      <c r="K2139" s="12"/>
      <c r="L2139" s="12"/>
      <c r="M2139" s="12"/>
      <c r="N2139" s="12"/>
    </row>
    <row r="2140" spans="5:14" x14ac:dyDescent="0.15">
      <c r="E2140" s="13"/>
      <c r="F2140" s="13"/>
      <c r="G2140" s="13"/>
      <c r="H2140" s="13"/>
      <c r="I2140" s="13"/>
      <c r="J2140" s="13"/>
      <c r="K2140" s="13"/>
      <c r="L2140" s="13"/>
      <c r="M2140" s="13"/>
      <c r="N2140" s="13"/>
    </row>
    <row r="2141" spans="5:14" x14ac:dyDescent="0.15">
      <c r="E2141" s="12"/>
      <c r="F2141" s="12"/>
      <c r="G2141" s="12"/>
      <c r="H2141" s="12"/>
      <c r="I2141" s="12"/>
      <c r="J2141" s="12"/>
      <c r="K2141" s="12"/>
      <c r="L2141" s="12"/>
      <c r="M2141" s="12"/>
      <c r="N2141" s="12"/>
    </row>
    <row r="2142" spans="5:14" x14ac:dyDescent="0.15">
      <c r="E2142" s="13"/>
      <c r="F2142" s="13"/>
      <c r="G2142" s="13"/>
      <c r="H2142" s="13"/>
      <c r="I2142" s="13"/>
      <c r="J2142" s="13"/>
      <c r="K2142" s="13"/>
      <c r="L2142" s="13"/>
      <c r="M2142" s="13"/>
      <c r="N2142" s="13"/>
    </row>
    <row r="2143" spans="5:14" x14ac:dyDescent="0.15">
      <c r="E2143" s="12"/>
      <c r="F2143" s="12"/>
      <c r="G2143" s="12"/>
      <c r="H2143" s="12"/>
      <c r="I2143" s="12"/>
      <c r="J2143" s="12"/>
      <c r="K2143" s="12"/>
      <c r="L2143" s="12"/>
      <c r="M2143" s="12"/>
      <c r="N2143" s="12"/>
    </row>
    <row r="2144" spans="5:14" x14ac:dyDescent="0.15">
      <c r="E2144" s="13"/>
      <c r="F2144" s="13"/>
      <c r="G2144" s="13"/>
      <c r="H2144" s="13"/>
      <c r="I2144" s="13"/>
      <c r="J2144" s="13"/>
      <c r="K2144" s="13"/>
      <c r="L2144" s="13"/>
      <c r="M2144" s="13"/>
      <c r="N2144" s="13"/>
    </row>
    <row r="2145" spans="5:14" x14ac:dyDescent="0.15">
      <c r="E2145" s="12"/>
      <c r="F2145" s="12"/>
      <c r="G2145" s="12"/>
      <c r="H2145" s="12"/>
      <c r="I2145" s="12"/>
      <c r="J2145" s="12"/>
      <c r="K2145" s="12"/>
      <c r="L2145" s="12"/>
      <c r="M2145" s="12"/>
      <c r="N2145" s="12"/>
    </row>
    <row r="2146" spans="5:14" x14ac:dyDescent="0.15">
      <c r="E2146" s="13"/>
      <c r="F2146" s="13"/>
      <c r="G2146" s="13"/>
      <c r="H2146" s="13"/>
      <c r="I2146" s="13"/>
      <c r="J2146" s="13"/>
      <c r="K2146" s="13"/>
      <c r="L2146" s="13"/>
      <c r="M2146" s="13"/>
      <c r="N2146" s="13"/>
    </row>
    <row r="2147" spans="5:14" x14ac:dyDescent="0.15">
      <c r="E2147" s="12"/>
      <c r="F2147" s="12"/>
      <c r="G2147" s="12"/>
      <c r="H2147" s="12"/>
      <c r="I2147" s="12"/>
      <c r="J2147" s="12"/>
      <c r="K2147" s="12"/>
      <c r="L2147" s="12"/>
      <c r="M2147" s="12"/>
      <c r="N2147" s="12"/>
    </row>
    <row r="2148" spans="5:14" x14ac:dyDescent="0.15">
      <c r="E2148" s="13"/>
      <c r="F2148" s="13"/>
      <c r="G2148" s="13"/>
      <c r="H2148" s="13"/>
      <c r="I2148" s="13"/>
      <c r="J2148" s="13"/>
      <c r="K2148" s="13"/>
      <c r="L2148" s="13"/>
      <c r="M2148" s="13"/>
      <c r="N2148" s="13"/>
    </row>
    <row r="2149" spans="5:14" x14ac:dyDescent="0.15">
      <c r="E2149" s="12"/>
      <c r="F2149" s="12"/>
      <c r="G2149" s="12"/>
      <c r="H2149" s="12"/>
      <c r="I2149" s="12"/>
      <c r="J2149" s="12"/>
      <c r="K2149" s="12"/>
      <c r="L2149" s="12"/>
      <c r="M2149" s="12"/>
      <c r="N2149" s="12"/>
    </row>
    <row r="2150" spans="5:14" x14ac:dyDescent="0.15">
      <c r="E2150" s="13"/>
      <c r="F2150" s="13"/>
      <c r="G2150" s="13"/>
      <c r="H2150" s="13"/>
      <c r="I2150" s="13"/>
      <c r="J2150" s="13"/>
      <c r="K2150" s="13"/>
      <c r="L2150" s="13"/>
      <c r="M2150" s="13"/>
      <c r="N2150" s="13"/>
    </row>
    <row r="2151" spans="5:14" x14ac:dyDescent="0.15">
      <c r="E2151" s="12"/>
      <c r="F2151" s="12"/>
      <c r="G2151" s="12"/>
      <c r="H2151" s="12"/>
      <c r="I2151" s="12"/>
      <c r="J2151" s="12"/>
      <c r="K2151" s="12"/>
      <c r="L2151" s="12"/>
      <c r="M2151" s="12"/>
      <c r="N2151" s="12"/>
    </row>
    <row r="2152" spans="5:14" x14ac:dyDescent="0.15">
      <c r="E2152" s="13"/>
      <c r="F2152" s="13"/>
      <c r="G2152" s="13"/>
      <c r="H2152" s="13"/>
      <c r="I2152" s="13"/>
      <c r="J2152" s="13"/>
      <c r="K2152" s="13"/>
      <c r="L2152" s="13"/>
      <c r="M2152" s="13"/>
      <c r="N2152" s="13"/>
    </row>
    <row r="2153" spans="5:14" x14ac:dyDescent="0.15">
      <c r="E2153" s="12"/>
      <c r="F2153" s="12"/>
      <c r="G2153" s="12"/>
      <c r="H2153" s="12"/>
      <c r="I2153" s="12"/>
      <c r="J2153" s="12"/>
      <c r="K2153" s="12"/>
      <c r="L2153" s="12"/>
      <c r="M2153" s="12"/>
      <c r="N2153" s="12"/>
    </row>
    <row r="2154" spans="5:14" x14ac:dyDescent="0.15">
      <c r="E2154" s="13"/>
      <c r="F2154" s="13"/>
      <c r="G2154" s="13"/>
      <c r="H2154" s="13"/>
      <c r="I2154" s="13"/>
      <c r="J2154" s="13"/>
      <c r="K2154" s="13"/>
      <c r="L2154" s="13"/>
      <c r="M2154" s="13"/>
      <c r="N2154" s="13"/>
    </row>
    <row r="2155" spans="5:14" x14ac:dyDescent="0.15">
      <c r="E2155" s="12"/>
      <c r="F2155" s="12"/>
      <c r="G2155" s="12"/>
      <c r="H2155" s="12"/>
      <c r="I2155" s="12"/>
      <c r="J2155" s="12"/>
      <c r="K2155" s="12"/>
      <c r="L2155" s="12"/>
      <c r="M2155" s="12"/>
      <c r="N2155" s="12"/>
    </row>
    <row r="2156" spans="5:14" x14ac:dyDescent="0.15">
      <c r="E2156" s="13"/>
      <c r="F2156" s="13"/>
      <c r="G2156" s="13"/>
      <c r="H2156" s="13"/>
      <c r="I2156" s="13"/>
      <c r="J2156" s="13"/>
      <c r="K2156" s="13"/>
      <c r="L2156" s="13"/>
      <c r="M2156" s="13"/>
      <c r="N2156" s="13"/>
    </row>
    <row r="2157" spans="5:14" x14ac:dyDescent="0.15">
      <c r="E2157" s="12"/>
      <c r="F2157" s="12"/>
      <c r="G2157" s="12"/>
      <c r="H2157" s="12"/>
      <c r="I2157" s="12"/>
      <c r="J2157" s="12"/>
      <c r="K2157" s="12"/>
      <c r="L2157" s="12"/>
      <c r="M2157" s="12"/>
      <c r="N2157" s="12"/>
    </row>
    <row r="2158" spans="5:14" x14ac:dyDescent="0.15">
      <c r="E2158" s="13"/>
      <c r="F2158" s="13"/>
      <c r="G2158" s="13"/>
      <c r="H2158" s="13"/>
      <c r="I2158" s="13"/>
      <c r="J2158" s="13"/>
      <c r="K2158" s="13"/>
      <c r="L2158" s="13"/>
      <c r="M2158" s="13"/>
      <c r="N2158" s="13"/>
    </row>
    <row r="2159" spans="5:14" x14ac:dyDescent="0.15">
      <c r="E2159" s="12"/>
      <c r="F2159" s="12"/>
      <c r="G2159" s="12"/>
      <c r="H2159" s="12"/>
      <c r="I2159" s="12"/>
      <c r="J2159" s="12"/>
      <c r="K2159" s="12"/>
      <c r="L2159" s="12"/>
      <c r="M2159" s="12"/>
      <c r="N2159" s="12"/>
    </row>
    <row r="2160" spans="5:14" x14ac:dyDescent="0.15">
      <c r="E2160" s="13"/>
      <c r="F2160" s="13"/>
      <c r="G2160" s="13"/>
      <c r="H2160" s="13"/>
      <c r="I2160" s="13"/>
      <c r="J2160" s="13"/>
      <c r="K2160" s="13"/>
      <c r="L2160" s="13"/>
      <c r="M2160" s="13"/>
      <c r="N2160" s="13"/>
    </row>
    <row r="2161" spans="5:14" x14ac:dyDescent="0.15">
      <c r="E2161" s="12"/>
      <c r="F2161" s="12"/>
      <c r="G2161" s="12"/>
      <c r="H2161" s="12"/>
      <c r="I2161" s="12"/>
      <c r="J2161" s="12"/>
      <c r="K2161" s="12"/>
      <c r="L2161" s="12"/>
      <c r="M2161" s="12"/>
      <c r="N2161" s="12"/>
    </row>
    <row r="2162" spans="5:14" x14ac:dyDescent="0.15">
      <c r="E2162" s="13"/>
      <c r="F2162" s="13"/>
      <c r="G2162" s="13"/>
      <c r="H2162" s="13"/>
      <c r="I2162" s="13"/>
      <c r="J2162" s="13"/>
      <c r="K2162" s="13"/>
      <c r="L2162" s="13"/>
      <c r="M2162" s="13"/>
      <c r="N2162" s="13"/>
    </row>
    <row r="2163" spans="5:14" x14ac:dyDescent="0.15">
      <c r="E2163" s="12"/>
      <c r="F2163" s="12"/>
      <c r="G2163" s="12"/>
      <c r="H2163" s="12"/>
      <c r="I2163" s="12"/>
      <c r="J2163" s="12"/>
      <c r="K2163" s="12"/>
      <c r="L2163" s="12"/>
      <c r="M2163" s="12"/>
      <c r="N2163" s="12"/>
    </row>
    <row r="2164" spans="5:14" x14ac:dyDescent="0.15">
      <c r="E2164" s="13"/>
      <c r="F2164" s="13"/>
      <c r="G2164" s="13"/>
      <c r="H2164" s="13"/>
      <c r="I2164" s="13"/>
      <c r="J2164" s="13"/>
      <c r="K2164" s="13"/>
      <c r="L2164" s="13"/>
      <c r="M2164" s="13"/>
      <c r="N2164" s="13"/>
    </row>
    <row r="2165" spans="5:14" x14ac:dyDescent="0.15">
      <c r="E2165" s="12"/>
      <c r="F2165" s="12"/>
      <c r="G2165" s="12"/>
      <c r="H2165" s="12"/>
      <c r="I2165" s="12"/>
      <c r="J2165" s="12"/>
      <c r="K2165" s="12"/>
      <c r="L2165" s="12"/>
      <c r="M2165" s="12"/>
      <c r="N2165" s="12"/>
    </row>
    <row r="2166" spans="5:14" x14ac:dyDescent="0.15">
      <c r="E2166" s="13"/>
      <c r="F2166" s="13"/>
      <c r="G2166" s="13"/>
      <c r="H2166" s="13"/>
      <c r="I2166" s="13"/>
      <c r="J2166" s="13"/>
      <c r="K2166" s="13"/>
      <c r="L2166" s="13"/>
      <c r="M2166" s="13"/>
      <c r="N2166" s="13"/>
    </row>
    <row r="2167" spans="5:14" x14ac:dyDescent="0.15">
      <c r="E2167" s="12"/>
      <c r="F2167" s="12"/>
      <c r="G2167" s="12"/>
      <c r="H2167" s="12"/>
      <c r="I2167" s="12"/>
      <c r="J2167" s="12"/>
      <c r="K2167" s="12"/>
      <c r="L2167" s="12"/>
      <c r="M2167" s="12"/>
      <c r="N2167" s="12"/>
    </row>
    <row r="2168" spans="5:14" x14ac:dyDescent="0.15">
      <c r="E2168" s="13"/>
      <c r="F2168" s="13"/>
      <c r="G2168" s="13"/>
      <c r="H2168" s="13"/>
      <c r="I2168" s="13"/>
      <c r="J2168" s="13"/>
      <c r="K2168" s="13"/>
      <c r="L2168" s="13"/>
      <c r="M2168" s="13"/>
      <c r="N2168" s="13"/>
    </row>
    <row r="2169" spans="5:14" x14ac:dyDescent="0.15">
      <c r="E2169" s="12"/>
      <c r="F2169" s="12"/>
      <c r="G2169" s="12"/>
      <c r="H2169" s="12"/>
      <c r="I2169" s="12"/>
      <c r="J2169" s="12"/>
      <c r="K2169" s="12"/>
      <c r="L2169" s="12"/>
      <c r="M2169" s="12"/>
      <c r="N2169" s="12"/>
    </row>
    <row r="2170" spans="5:14" x14ac:dyDescent="0.15">
      <c r="E2170" s="13"/>
      <c r="F2170" s="13"/>
      <c r="G2170" s="13"/>
      <c r="H2170" s="13"/>
      <c r="I2170" s="13"/>
      <c r="J2170" s="13"/>
      <c r="K2170" s="13"/>
      <c r="L2170" s="13"/>
      <c r="M2170" s="13"/>
      <c r="N2170" s="13"/>
    </row>
    <row r="2171" spans="5:14" x14ac:dyDescent="0.15">
      <c r="E2171" s="12"/>
      <c r="F2171" s="12"/>
      <c r="G2171" s="12"/>
      <c r="H2171" s="12"/>
      <c r="I2171" s="12"/>
      <c r="J2171" s="12"/>
      <c r="K2171" s="12"/>
      <c r="L2171" s="12"/>
      <c r="M2171" s="12"/>
      <c r="N2171" s="12"/>
    </row>
    <row r="2172" spans="5:14" x14ac:dyDescent="0.15">
      <c r="E2172" s="13"/>
      <c r="F2172" s="13"/>
      <c r="G2172" s="13"/>
      <c r="H2172" s="13"/>
      <c r="I2172" s="13"/>
      <c r="J2172" s="13"/>
      <c r="K2172" s="13"/>
      <c r="L2172" s="13"/>
      <c r="M2172" s="13"/>
      <c r="N2172" s="13"/>
    </row>
    <row r="2173" spans="5:14" x14ac:dyDescent="0.15">
      <c r="E2173" s="12"/>
      <c r="F2173" s="12"/>
      <c r="G2173" s="12"/>
      <c r="H2173" s="12"/>
      <c r="I2173" s="12"/>
      <c r="J2173" s="12"/>
      <c r="K2173" s="12"/>
      <c r="L2173" s="12"/>
      <c r="M2173" s="12"/>
      <c r="N2173" s="12"/>
    </row>
    <row r="2174" spans="5:14" x14ac:dyDescent="0.15">
      <c r="E2174" s="13"/>
      <c r="F2174" s="13"/>
      <c r="G2174" s="13"/>
      <c r="H2174" s="13"/>
      <c r="I2174" s="13"/>
      <c r="J2174" s="13"/>
      <c r="K2174" s="13"/>
      <c r="L2174" s="13"/>
      <c r="M2174" s="13"/>
      <c r="N2174" s="13"/>
    </row>
    <row r="2175" spans="5:14" x14ac:dyDescent="0.15">
      <c r="E2175" s="12"/>
      <c r="F2175" s="12"/>
      <c r="G2175" s="12"/>
      <c r="H2175" s="12"/>
      <c r="I2175" s="12"/>
      <c r="J2175" s="12"/>
      <c r="K2175" s="12"/>
      <c r="L2175" s="12"/>
      <c r="M2175" s="12"/>
      <c r="N2175" s="12"/>
    </row>
    <row r="2176" spans="5:14" x14ac:dyDescent="0.15">
      <c r="E2176" s="13"/>
      <c r="F2176" s="13"/>
      <c r="G2176" s="13"/>
      <c r="H2176" s="13"/>
      <c r="I2176" s="13"/>
      <c r="J2176" s="13"/>
      <c r="K2176" s="13"/>
      <c r="L2176" s="13"/>
      <c r="M2176" s="13"/>
      <c r="N2176" s="13"/>
    </row>
    <row r="2177" spans="5:14" x14ac:dyDescent="0.15">
      <c r="E2177" s="12"/>
      <c r="F2177" s="12"/>
      <c r="G2177" s="12"/>
      <c r="H2177" s="12"/>
      <c r="I2177" s="12"/>
      <c r="J2177" s="12"/>
      <c r="K2177" s="12"/>
      <c r="L2177" s="12"/>
      <c r="M2177" s="12"/>
      <c r="N2177" s="12"/>
    </row>
    <row r="2178" spans="5:14" x14ac:dyDescent="0.15">
      <c r="E2178" s="13"/>
      <c r="F2178" s="13"/>
      <c r="G2178" s="13"/>
      <c r="H2178" s="13"/>
      <c r="I2178" s="13"/>
      <c r="J2178" s="13"/>
      <c r="K2178" s="13"/>
      <c r="L2178" s="13"/>
      <c r="M2178" s="13"/>
      <c r="N2178" s="13"/>
    </row>
    <row r="2179" spans="5:14" x14ac:dyDescent="0.15">
      <c r="E2179" s="12"/>
      <c r="F2179" s="12"/>
      <c r="G2179" s="12"/>
      <c r="H2179" s="12"/>
      <c r="I2179" s="12"/>
      <c r="J2179" s="12"/>
      <c r="K2179" s="12"/>
      <c r="L2179" s="12"/>
      <c r="M2179" s="12"/>
      <c r="N2179" s="12"/>
    </row>
    <row r="2180" spans="5:14" x14ac:dyDescent="0.15">
      <c r="E2180" s="13"/>
      <c r="F2180" s="13"/>
      <c r="G2180" s="13"/>
      <c r="H2180" s="13"/>
      <c r="I2180" s="13"/>
      <c r="J2180" s="13"/>
      <c r="K2180" s="13"/>
      <c r="L2180" s="13"/>
      <c r="M2180" s="13"/>
      <c r="N2180" s="13"/>
    </row>
    <row r="2181" spans="5:14" x14ac:dyDescent="0.15">
      <c r="E2181" s="12"/>
      <c r="F2181" s="12"/>
      <c r="G2181" s="12"/>
      <c r="H2181" s="12"/>
      <c r="I2181" s="12"/>
      <c r="J2181" s="12"/>
      <c r="K2181" s="12"/>
      <c r="L2181" s="12"/>
      <c r="M2181" s="12"/>
      <c r="N2181" s="12"/>
    </row>
    <row r="2182" spans="5:14" x14ac:dyDescent="0.15">
      <c r="E2182" s="13"/>
      <c r="F2182" s="13"/>
      <c r="G2182" s="13"/>
      <c r="H2182" s="13"/>
      <c r="I2182" s="13"/>
      <c r="J2182" s="13"/>
      <c r="K2182" s="13"/>
      <c r="L2182" s="13"/>
      <c r="M2182" s="13"/>
      <c r="N2182" s="13"/>
    </row>
    <row r="2183" spans="5:14" x14ac:dyDescent="0.15">
      <c r="E2183" s="12"/>
      <c r="F2183" s="12"/>
      <c r="G2183" s="12"/>
      <c r="H2183" s="12"/>
      <c r="I2183" s="12"/>
      <c r="J2183" s="12"/>
      <c r="K2183" s="12"/>
      <c r="L2183" s="12"/>
      <c r="M2183" s="12"/>
      <c r="N2183" s="12"/>
    </row>
    <row r="2184" spans="5:14" x14ac:dyDescent="0.15">
      <c r="E2184" s="13"/>
      <c r="F2184" s="13"/>
      <c r="G2184" s="13"/>
      <c r="H2184" s="13"/>
      <c r="I2184" s="13"/>
      <c r="J2184" s="13"/>
      <c r="K2184" s="13"/>
      <c r="L2184" s="13"/>
      <c r="M2184" s="13"/>
      <c r="N2184" s="13"/>
    </row>
    <row r="2185" spans="5:14" x14ac:dyDescent="0.15">
      <c r="E2185" s="12"/>
      <c r="F2185" s="12"/>
      <c r="G2185" s="12"/>
      <c r="H2185" s="12"/>
      <c r="I2185" s="12"/>
      <c r="J2185" s="12"/>
      <c r="K2185" s="12"/>
      <c r="L2185" s="12"/>
      <c r="M2185" s="12"/>
      <c r="N2185" s="12"/>
    </row>
    <row r="2186" spans="5:14" x14ac:dyDescent="0.15">
      <c r="E2186" s="13"/>
      <c r="F2186" s="13"/>
      <c r="G2186" s="13"/>
      <c r="H2186" s="13"/>
      <c r="I2186" s="13"/>
      <c r="J2186" s="13"/>
      <c r="K2186" s="13"/>
      <c r="L2186" s="13"/>
      <c r="M2186" s="13"/>
      <c r="N2186" s="13"/>
    </row>
    <row r="2187" spans="5:14" x14ac:dyDescent="0.15">
      <c r="E2187" s="12"/>
      <c r="F2187" s="12"/>
      <c r="G2187" s="12"/>
      <c r="H2187" s="12"/>
      <c r="I2187" s="12"/>
      <c r="J2187" s="12"/>
      <c r="K2187" s="12"/>
      <c r="L2187" s="12"/>
      <c r="M2187" s="12"/>
      <c r="N2187" s="12"/>
    </row>
    <row r="2188" spans="5:14" x14ac:dyDescent="0.15">
      <c r="E2188" s="13"/>
      <c r="F2188" s="13"/>
      <c r="G2188" s="13"/>
      <c r="H2188" s="13"/>
      <c r="I2188" s="13"/>
      <c r="J2188" s="13"/>
      <c r="K2188" s="13"/>
      <c r="L2188" s="13"/>
      <c r="M2188" s="13"/>
      <c r="N2188" s="13"/>
    </row>
    <row r="2189" spans="5:14" x14ac:dyDescent="0.15">
      <c r="E2189" s="12"/>
      <c r="F2189" s="12"/>
      <c r="G2189" s="12"/>
      <c r="H2189" s="12"/>
      <c r="I2189" s="12"/>
      <c r="J2189" s="12"/>
      <c r="K2189" s="12"/>
      <c r="L2189" s="12"/>
      <c r="M2189" s="12"/>
      <c r="N2189" s="12"/>
    </row>
    <row r="2190" spans="5:14" x14ac:dyDescent="0.15">
      <c r="E2190" s="13"/>
      <c r="F2190" s="13"/>
      <c r="G2190" s="13"/>
      <c r="H2190" s="13"/>
      <c r="I2190" s="13"/>
      <c r="J2190" s="13"/>
      <c r="K2190" s="13"/>
      <c r="L2190" s="13"/>
      <c r="M2190" s="13"/>
      <c r="N2190" s="13"/>
    </row>
    <row r="2191" spans="5:14" x14ac:dyDescent="0.15">
      <c r="E2191" s="12"/>
      <c r="F2191" s="12"/>
      <c r="G2191" s="12"/>
      <c r="H2191" s="12"/>
      <c r="I2191" s="12"/>
      <c r="J2191" s="12"/>
      <c r="K2191" s="12"/>
      <c r="L2191" s="12"/>
      <c r="M2191" s="12"/>
      <c r="N2191" s="12"/>
    </row>
    <row r="2192" spans="5:14" x14ac:dyDescent="0.15">
      <c r="E2192" s="13"/>
      <c r="F2192" s="13"/>
      <c r="G2192" s="13"/>
      <c r="H2192" s="13"/>
      <c r="I2192" s="13"/>
      <c r="J2192" s="13"/>
      <c r="K2192" s="13"/>
      <c r="L2192" s="13"/>
      <c r="M2192" s="13"/>
      <c r="N2192" s="13"/>
    </row>
    <row r="2193" spans="5:14" x14ac:dyDescent="0.15">
      <c r="E2193" s="12"/>
      <c r="F2193" s="12"/>
      <c r="G2193" s="12"/>
      <c r="H2193" s="12"/>
      <c r="I2193" s="12"/>
      <c r="J2193" s="12"/>
      <c r="K2193" s="12"/>
      <c r="L2193" s="12"/>
      <c r="M2193" s="12"/>
      <c r="N2193" s="12"/>
    </row>
    <row r="2194" spans="5:14" x14ac:dyDescent="0.15">
      <c r="E2194" s="13"/>
      <c r="F2194" s="13"/>
      <c r="G2194" s="13"/>
      <c r="H2194" s="13"/>
      <c r="I2194" s="13"/>
      <c r="J2194" s="13"/>
      <c r="K2194" s="13"/>
      <c r="L2194" s="13"/>
      <c r="M2194" s="13"/>
      <c r="N2194" s="13"/>
    </row>
    <row r="2195" spans="5:14" x14ac:dyDescent="0.15">
      <c r="E2195" s="12"/>
      <c r="F2195" s="12"/>
      <c r="G2195" s="12"/>
      <c r="H2195" s="12"/>
      <c r="I2195" s="12"/>
      <c r="J2195" s="12"/>
      <c r="K2195" s="12"/>
      <c r="L2195" s="12"/>
      <c r="M2195" s="12"/>
      <c r="N2195" s="12"/>
    </row>
    <row r="2196" spans="5:14" x14ac:dyDescent="0.15">
      <c r="E2196" s="13"/>
      <c r="F2196" s="13"/>
      <c r="G2196" s="13"/>
      <c r="H2196" s="13"/>
      <c r="I2196" s="13"/>
      <c r="J2196" s="13"/>
      <c r="K2196" s="13"/>
      <c r="L2196" s="13"/>
      <c r="M2196" s="13"/>
      <c r="N2196" s="13"/>
    </row>
    <row r="2197" spans="5:14" x14ac:dyDescent="0.15">
      <c r="E2197" s="12"/>
      <c r="F2197" s="12"/>
      <c r="G2197" s="12"/>
      <c r="H2197" s="12"/>
      <c r="I2197" s="12"/>
      <c r="J2197" s="12"/>
      <c r="K2197" s="12"/>
      <c r="L2197" s="12"/>
      <c r="M2197" s="12"/>
      <c r="N2197" s="12"/>
    </row>
    <row r="2198" spans="5:14" x14ac:dyDescent="0.15">
      <c r="E2198" s="13"/>
      <c r="F2198" s="13"/>
      <c r="G2198" s="13"/>
      <c r="H2198" s="13"/>
      <c r="I2198" s="13"/>
      <c r="J2198" s="13"/>
      <c r="K2198" s="13"/>
      <c r="L2198" s="13"/>
      <c r="M2198" s="13"/>
      <c r="N2198" s="13"/>
    </row>
    <row r="2199" spans="5:14" x14ac:dyDescent="0.15">
      <c r="E2199" s="12"/>
      <c r="F2199" s="12"/>
      <c r="G2199" s="12"/>
      <c r="H2199" s="12"/>
      <c r="I2199" s="12"/>
      <c r="J2199" s="12"/>
      <c r="K2199" s="12"/>
      <c r="L2199" s="12"/>
      <c r="M2199" s="12"/>
      <c r="N2199" s="12"/>
    </row>
    <row r="2200" spans="5:14" x14ac:dyDescent="0.15">
      <c r="E2200" s="13"/>
      <c r="F2200" s="13"/>
      <c r="G2200" s="13"/>
      <c r="H2200" s="13"/>
      <c r="I2200" s="13"/>
      <c r="J2200" s="13"/>
      <c r="K2200" s="13"/>
      <c r="L2200" s="13"/>
      <c r="M2200" s="13"/>
      <c r="N2200" s="13"/>
    </row>
    <row r="2201" spans="5:14" x14ac:dyDescent="0.15">
      <c r="E2201" s="12"/>
      <c r="F2201" s="12"/>
      <c r="G2201" s="12"/>
      <c r="H2201" s="12"/>
      <c r="I2201" s="12"/>
      <c r="J2201" s="12"/>
      <c r="K2201" s="12"/>
      <c r="L2201" s="12"/>
      <c r="M2201" s="12"/>
      <c r="N2201" s="12"/>
    </row>
    <row r="2202" spans="5:14" x14ac:dyDescent="0.15">
      <c r="E2202" s="13"/>
      <c r="F2202" s="13"/>
      <c r="G2202" s="13"/>
      <c r="H2202" s="13"/>
      <c r="I2202" s="13"/>
      <c r="J2202" s="13"/>
      <c r="K2202" s="13"/>
      <c r="L2202" s="13"/>
      <c r="M2202" s="13"/>
      <c r="N2202" s="13"/>
    </row>
    <row r="2203" spans="5:14" x14ac:dyDescent="0.15">
      <c r="E2203" s="12"/>
      <c r="F2203" s="12"/>
      <c r="G2203" s="12"/>
      <c r="H2203" s="12"/>
      <c r="I2203" s="12"/>
      <c r="J2203" s="12"/>
      <c r="K2203" s="12"/>
      <c r="L2203" s="12"/>
      <c r="M2203" s="12"/>
      <c r="N2203" s="12"/>
    </row>
    <row r="2204" spans="5:14" x14ac:dyDescent="0.15">
      <c r="E2204" s="13"/>
      <c r="F2204" s="13"/>
      <c r="G2204" s="13"/>
      <c r="H2204" s="13"/>
      <c r="I2204" s="13"/>
      <c r="J2204" s="13"/>
      <c r="K2204" s="13"/>
      <c r="L2204" s="13"/>
      <c r="M2204" s="13"/>
      <c r="N2204" s="13"/>
    </row>
    <row r="2205" spans="5:14" x14ac:dyDescent="0.15">
      <c r="E2205" s="12"/>
      <c r="F2205" s="12"/>
      <c r="G2205" s="12"/>
      <c r="H2205" s="12"/>
      <c r="I2205" s="12"/>
      <c r="J2205" s="12"/>
      <c r="K2205" s="12"/>
      <c r="L2205" s="12"/>
      <c r="M2205" s="12"/>
      <c r="N2205" s="12"/>
    </row>
    <row r="2206" spans="5:14" x14ac:dyDescent="0.15">
      <c r="E2206" s="13"/>
      <c r="F2206" s="13"/>
      <c r="G2206" s="13"/>
      <c r="H2206" s="13"/>
      <c r="I2206" s="13"/>
      <c r="J2206" s="13"/>
      <c r="K2206" s="13"/>
      <c r="L2206" s="13"/>
      <c r="M2206" s="13"/>
      <c r="N2206" s="13"/>
    </row>
    <row r="2207" spans="5:14" x14ac:dyDescent="0.15">
      <c r="E2207" s="12"/>
      <c r="F2207" s="12"/>
      <c r="G2207" s="12"/>
      <c r="H2207" s="12"/>
      <c r="I2207" s="12"/>
      <c r="J2207" s="12"/>
      <c r="K2207" s="12"/>
      <c r="L2207" s="12"/>
      <c r="M2207" s="12"/>
      <c r="N2207" s="12"/>
    </row>
    <row r="2208" spans="5:14" x14ac:dyDescent="0.15">
      <c r="E2208" s="13"/>
      <c r="F2208" s="13"/>
      <c r="G2208" s="13"/>
      <c r="H2208" s="13"/>
      <c r="I2208" s="13"/>
      <c r="J2208" s="13"/>
      <c r="K2208" s="13"/>
      <c r="L2208" s="13"/>
      <c r="M2208" s="13"/>
      <c r="N2208" s="13"/>
    </row>
    <row r="2209" spans="5:14" x14ac:dyDescent="0.15">
      <c r="E2209" s="12"/>
      <c r="F2209" s="12"/>
      <c r="G2209" s="12"/>
      <c r="H2209" s="12"/>
      <c r="I2209" s="12"/>
      <c r="J2209" s="12"/>
      <c r="K2209" s="12"/>
      <c r="L2209" s="12"/>
      <c r="M2209" s="12"/>
      <c r="N2209" s="12"/>
    </row>
    <row r="2210" spans="5:14" x14ac:dyDescent="0.15">
      <c r="E2210" s="13"/>
      <c r="F2210" s="13"/>
      <c r="G2210" s="13"/>
      <c r="H2210" s="13"/>
      <c r="I2210" s="13"/>
      <c r="J2210" s="13"/>
      <c r="K2210" s="13"/>
      <c r="L2210" s="13"/>
      <c r="M2210" s="13"/>
      <c r="N2210" s="13"/>
    </row>
    <row r="2211" spans="5:14" x14ac:dyDescent="0.15">
      <c r="E2211" s="12"/>
      <c r="F2211" s="12"/>
      <c r="G2211" s="12"/>
      <c r="H2211" s="12"/>
      <c r="I2211" s="12"/>
      <c r="J2211" s="12"/>
      <c r="K2211" s="12"/>
      <c r="L2211" s="12"/>
      <c r="M2211" s="12"/>
      <c r="N2211" s="12"/>
    </row>
    <row r="2212" spans="5:14" x14ac:dyDescent="0.15">
      <c r="E2212" s="13"/>
      <c r="F2212" s="13"/>
      <c r="G2212" s="13"/>
      <c r="H2212" s="13"/>
      <c r="I2212" s="13"/>
      <c r="J2212" s="13"/>
      <c r="K2212" s="13"/>
      <c r="L2212" s="13"/>
      <c r="M2212" s="13"/>
      <c r="N2212" s="13"/>
    </row>
    <row r="2213" spans="5:14" x14ac:dyDescent="0.15">
      <c r="E2213" s="12"/>
      <c r="F2213" s="12"/>
      <c r="G2213" s="12"/>
      <c r="H2213" s="12"/>
      <c r="I2213" s="12"/>
      <c r="J2213" s="12"/>
      <c r="K2213" s="12"/>
      <c r="L2213" s="12"/>
      <c r="M2213" s="12"/>
      <c r="N2213" s="12"/>
    </row>
    <row r="2214" spans="5:14" x14ac:dyDescent="0.15">
      <c r="E2214" s="13"/>
      <c r="F2214" s="13"/>
      <c r="G2214" s="13"/>
      <c r="H2214" s="13"/>
      <c r="I2214" s="13"/>
      <c r="J2214" s="13"/>
      <c r="K2214" s="13"/>
      <c r="L2214" s="13"/>
      <c r="M2214" s="13"/>
      <c r="N2214" s="13"/>
    </row>
    <row r="2215" spans="5:14" x14ac:dyDescent="0.15">
      <c r="E2215" s="12"/>
      <c r="F2215" s="12"/>
      <c r="G2215" s="12"/>
      <c r="H2215" s="12"/>
      <c r="I2215" s="12"/>
      <c r="J2215" s="12"/>
      <c r="K2215" s="12"/>
      <c r="L2215" s="12"/>
      <c r="M2215" s="12"/>
      <c r="N2215" s="12"/>
    </row>
    <row r="2216" spans="5:14" x14ac:dyDescent="0.15">
      <c r="E2216" s="13"/>
      <c r="F2216" s="13"/>
      <c r="G2216" s="13"/>
      <c r="H2216" s="13"/>
      <c r="I2216" s="13"/>
      <c r="J2216" s="13"/>
      <c r="K2216" s="13"/>
      <c r="L2216" s="13"/>
      <c r="M2216" s="13"/>
      <c r="N2216" s="13"/>
    </row>
    <row r="2217" spans="5:14" x14ac:dyDescent="0.15">
      <c r="E2217" s="12"/>
      <c r="F2217" s="12"/>
      <c r="G2217" s="12"/>
      <c r="H2217" s="12"/>
      <c r="I2217" s="12"/>
      <c r="J2217" s="12"/>
      <c r="K2217" s="12"/>
      <c r="L2217" s="12"/>
      <c r="M2217" s="12"/>
      <c r="N2217" s="12"/>
    </row>
    <row r="2218" spans="5:14" x14ac:dyDescent="0.15">
      <c r="E2218" s="13"/>
      <c r="F2218" s="13"/>
      <c r="G2218" s="13"/>
      <c r="H2218" s="13"/>
      <c r="I2218" s="13"/>
      <c r="J2218" s="13"/>
      <c r="K2218" s="13"/>
      <c r="L2218" s="13"/>
      <c r="M2218" s="13"/>
      <c r="N2218" s="13"/>
    </row>
    <row r="2219" spans="5:14" x14ac:dyDescent="0.15">
      <c r="E2219" s="12"/>
      <c r="F2219" s="12"/>
      <c r="G2219" s="12"/>
      <c r="H2219" s="12"/>
      <c r="I2219" s="12"/>
      <c r="J2219" s="12"/>
      <c r="K2219" s="12"/>
      <c r="L2219" s="12"/>
      <c r="M2219" s="12"/>
      <c r="N2219" s="12"/>
    </row>
    <row r="2220" spans="5:14" x14ac:dyDescent="0.15">
      <c r="E2220" s="13"/>
      <c r="F2220" s="13"/>
      <c r="G2220" s="13"/>
      <c r="H2220" s="13"/>
      <c r="I2220" s="13"/>
      <c r="J2220" s="13"/>
      <c r="K2220" s="13"/>
      <c r="L2220" s="13"/>
      <c r="M2220" s="13"/>
      <c r="N2220" s="13"/>
    </row>
    <row r="2221" spans="5:14" x14ac:dyDescent="0.15">
      <c r="E2221" s="12"/>
      <c r="F2221" s="12"/>
      <c r="G2221" s="12"/>
      <c r="H2221" s="12"/>
      <c r="I2221" s="12"/>
      <c r="J2221" s="12"/>
      <c r="K2221" s="12"/>
      <c r="L2221" s="12"/>
      <c r="M2221" s="12"/>
      <c r="N2221" s="12"/>
    </row>
    <row r="2222" spans="5:14" x14ac:dyDescent="0.15">
      <c r="E2222" s="13"/>
      <c r="F2222" s="13"/>
      <c r="G2222" s="13"/>
      <c r="H2222" s="13"/>
      <c r="I2222" s="13"/>
      <c r="J2222" s="13"/>
      <c r="K2222" s="13"/>
      <c r="L2222" s="13"/>
      <c r="M2222" s="13"/>
      <c r="N2222" s="13"/>
    </row>
    <row r="2223" spans="5:14" x14ac:dyDescent="0.15">
      <c r="E2223" s="12"/>
      <c r="F2223" s="12"/>
      <c r="G2223" s="12"/>
      <c r="H2223" s="12"/>
      <c r="I2223" s="12"/>
      <c r="J2223" s="12"/>
      <c r="K2223" s="12"/>
      <c r="L2223" s="12"/>
      <c r="M2223" s="12"/>
      <c r="N2223" s="12"/>
    </row>
    <row r="2224" spans="5:14" x14ac:dyDescent="0.15">
      <c r="E2224" s="13"/>
      <c r="F2224" s="13"/>
      <c r="G2224" s="13"/>
      <c r="H2224" s="13"/>
      <c r="I2224" s="13"/>
      <c r="J2224" s="13"/>
      <c r="K2224" s="13"/>
      <c r="L2224" s="13"/>
      <c r="M2224" s="13"/>
      <c r="N2224" s="13"/>
    </row>
    <row r="2225" spans="5:14" x14ac:dyDescent="0.15">
      <c r="E2225" s="12"/>
      <c r="F2225" s="12"/>
      <c r="G2225" s="12"/>
      <c r="H2225" s="12"/>
      <c r="I2225" s="12"/>
      <c r="J2225" s="12"/>
      <c r="K2225" s="12"/>
      <c r="L2225" s="12"/>
      <c r="M2225" s="12"/>
      <c r="N2225" s="12"/>
    </row>
    <row r="2226" spans="5:14" x14ac:dyDescent="0.15">
      <c r="E2226" s="13"/>
      <c r="F2226" s="13"/>
      <c r="G2226" s="13"/>
      <c r="H2226" s="13"/>
      <c r="I2226" s="13"/>
      <c r="J2226" s="13"/>
      <c r="K2226" s="13"/>
      <c r="L2226" s="13"/>
      <c r="M2226" s="13"/>
      <c r="N2226" s="13"/>
    </row>
    <row r="2227" spans="5:14" x14ac:dyDescent="0.15">
      <c r="E2227" s="12"/>
      <c r="F2227" s="12"/>
      <c r="G2227" s="12"/>
      <c r="H2227" s="12"/>
      <c r="I2227" s="12"/>
      <c r="J2227" s="12"/>
      <c r="K2227" s="12"/>
      <c r="L2227" s="12"/>
      <c r="M2227" s="12"/>
      <c r="N2227" s="12"/>
    </row>
    <row r="2228" spans="5:14" x14ac:dyDescent="0.15">
      <c r="E2228" s="13"/>
      <c r="F2228" s="13"/>
      <c r="G2228" s="13"/>
      <c r="H2228" s="13"/>
      <c r="I2228" s="13"/>
      <c r="J2228" s="13"/>
      <c r="K2228" s="13"/>
      <c r="L2228" s="13"/>
      <c r="M2228" s="13"/>
      <c r="N2228" s="13"/>
    </row>
    <row r="2229" spans="5:14" x14ac:dyDescent="0.15">
      <c r="E2229" s="12"/>
      <c r="F2229" s="12"/>
      <c r="G2229" s="12"/>
      <c r="H2229" s="12"/>
      <c r="I2229" s="12"/>
      <c r="J2229" s="12"/>
      <c r="K2229" s="12"/>
      <c r="L2229" s="12"/>
      <c r="M2229" s="12"/>
      <c r="N2229" s="12"/>
    </row>
    <row r="2230" spans="5:14" x14ac:dyDescent="0.15">
      <c r="E2230" s="13"/>
      <c r="F2230" s="13"/>
      <c r="G2230" s="13"/>
      <c r="H2230" s="13"/>
      <c r="I2230" s="13"/>
      <c r="J2230" s="13"/>
      <c r="K2230" s="13"/>
      <c r="L2230" s="13"/>
      <c r="M2230" s="13"/>
      <c r="N2230" s="13"/>
    </row>
    <row r="2231" spans="5:14" x14ac:dyDescent="0.15">
      <c r="E2231" s="12"/>
      <c r="F2231" s="12"/>
      <c r="G2231" s="12"/>
      <c r="H2231" s="12"/>
      <c r="I2231" s="12"/>
      <c r="J2231" s="12"/>
      <c r="K2231" s="12"/>
      <c r="L2231" s="12"/>
      <c r="M2231" s="12"/>
      <c r="N2231" s="12"/>
    </row>
    <row r="2232" spans="5:14" x14ac:dyDescent="0.15">
      <c r="E2232" s="13"/>
      <c r="F2232" s="13"/>
      <c r="G2232" s="13"/>
      <c r="H2232" s="13"/>
      <c r="I2232" s="13"/>
      <c r="J2232" s="13"/>
      <c r="K2232" s="13"/>
      <c r="L2232" s="13"/>
      <c r="M2232" s="13"/>
      <c r="N2232" s="13"/>
    </row>
    <row r="2233" spans="5:14" x14ac:dyDescent="0.15">
      <c r="E2233" s="12"/>
      <c r="F2233" s="12"/>
      <c r="G2233" s="12"/>
      <c r="H2233" s="12"/>
      <c r="I2233" s="12"/>
      <c r="J2233" s="12"/>
      <c r="K2233" s="12"/>
      <c r="L2233" s="12"/>
      <c r="M2233" s="12"/>
      <c r="N2233" s="12"/>
    </row>
    <row r="2234" spans="5:14" x14ac:dyDescent="0.15">
      <c r="E2234" s="13"/>
      <c r="F2234" s="13"/>
      <c r="G2234" s="13"/>
      <c r="H2234" s="13"/>
      <c r="I2234" s="13"/>
      <c r="J2234" s="13"/>
      <c r="K2234" s="13"/>
      <c r="L2234" s="13"/>
      <c r="M2234" s="13"/>
      <c r="N2234" s="13"/>
    </row>
    <row r="2235" spans="5:14" x14ac:dyDescent="0.15">
      <c r="E2235" s="12"/>
      <c r="F2235" s="12"/>
      <c r="G2235" s="12"/>
      <c r="H2235" s="12"/>
      <c r="I2235" s="12"/>
      <c r="J2235" s="12"/>
      <c r="K2235" s="12"/>
      <c r="L2235" s="12"/>
      <c r="M2235" s="12"/>
      <c r="N2235" s="12"/>
    </row>
    <row r="2236" spans="5:14" x14ac:dyDescent="0.15">
      <c r="E2236" s="13"/>
      <c r="F2236" s="13"/>
      <c r="G2236" s="13"/>
      <c r="H2236" s="13"/>
      <c r="I2236" s="13"/>
      <c r="J2236" s="13"/>
      <c r="K2236" s="13"/>
      <c r="L2236" s="13"/>
      <c r="M2236" s="13"/>
      <c r="N2236" s="13"/>
    </row>
    <row r="2237" spans="5:14" x14ac:dyDescent="0.15">
      <c r="E2237" s="12"/>
      <c r="F2237" s="12"/>
      <c r="G2237" s="12"/>
      <c r="H2237" s="12"/>
      <c r="I2237" s="12"/>
      <c r="J2237" s="12"/>
      <c r="K2237" s="12"/>
      <c r="L2237" s="12"/>
      <c r="M2237" s="12"/>
      <c r="N2237" s="12"/>
    </row>
    <row r="2238" spans="5:14" x14ac:dyDescent="0.15">
      <c r="E2238" s="13"/>
      <c r="F2238" s="13"/>
      <c r="G2238" s="13"/>
      <c r="H2238" s="13"/>
      <c r="I2238" s="13"/>
      <c r="J2238" s="13"/>
      <c r="K2238" s="13"/>
      <c r="L2238" s="13"/>
      <c r="M2238" s="13"/>
      <c r="N2238" s="13"/>
    </row>
    <row r="2239" spans="5:14" x14ac:dyDescent="0.15">
      <c r="E2239" s="12"/>
      <c r="F2239" s="12"/>
      <c r="G2239" s="12"/>
      <c r="H2239" s="12"/>
      <c r="I2239" s="12"/>
      <c r="J2239" s="12"/>
      <c r="K2239" s="12"/>
      <c r="L2239" s="12"/>
      <c r="M2239" s="12"/>
      <c r="N2239" s="12"/>
    </row>
    <row r="2240" spans="5:14" x14ac:dyDescent="0.15">
      <c r="E2240" s="13"/>
      <c r="F2240" s="13"/>
      <c r="G2240" s="13"/>
      <c r="H2240" s="13"/>
      <c r="I2240" s="13"/>
      <c r="J2240" s="13"/>
      <c r="K2240" s="13"/>
      <c r="L2240" s="13"/>
      <c r="M2240" s="13"/>
      <c r="N2240" s="13"/>
    </row>
    <row r="2241" spans="5:14" x14ac:dyDescent="0.15">
      <c r="E2241" s="12"/>
      <c r="F2241" s="12"/>
      <c r="G2241" s="12"/>
      <c r="H2241" s="12"/>
      <c r="I2241" s="12"/>
      <c r="J2241" s="12"/>
      <c r="K2241" s="12"/>
      <c r="L2241" s="12"/>
      <c r="M2241" s="12"/>
      <c r="N2241" s="12"/>
    </row>
    <row r="2242" spans="5:14" x14ac:dyDescent="0.15">
      <c r="E2242" s="13"/>
      <c r="F2242" s="13"/>
      <c r="G2242" s="13"/>
      <c r="H2242" s="13"/>
      <c r="I2242" s="13"/>
      <c r="J2242" s="13"/>
      <c r="K2242" s="13"/>
      <c r="L2242" s="13"/>
      <c r="M2242" s="13"/>
      <c r="N2242" s="13"/>
    </row>
    <row r="2243" spans="5:14" x14ac:dyDescent="0.15">
      <c r="E2243" s="12"/>
      <c r="F2243" s="12"/>
      <c r="G2243" s="12"/>
      <c r="H2243" s="12"/>
      <c r="I2243" s="12"/>
      <c r="J2243" s="12"/>
      <c r="K2243" s="12"/>
      <c r="L2243" s="12"/>
      <c r="M2243" s="12"/>
      <c r="N2243" s="12"/>
    </row>
    <row r="2244" spans="5:14" x14ac:dyDescent="0.15">
      <c r="E2244" s="13"/>
      <c r="F2244" s="13"/>
      <c r="G2244" s="13"/>
      <c r="H2244" s="13"/>
      <c r="I2244" s="13"/>
      <c r="J2244" s="13"/>
      <c r="K2244" s="13"/>
      <c r="L2244" s="13"/>
      <c r="M2244" s="13"/>
      <c r="N2244" s="13"/>
    </row>
    <row r="2245" spans="5:14" x14ac:dyDescent="0.15">
      <c r="E2245" s="12"/>
      <c r="F2245" s="12"/>
      <c r="G2245" s="12"/>
      <c r="H2245" s="12"/>
      <c r="I2245" s="12"/>
      <c r="J2245" s="12"/>
      <c r="K2245" s="12"/>
      <c r="L2245" s="12"/>
      <c r="M2245" s="12"/>
      <c r="N2245" s="12"/>
    </row>
    <row r="2246" spans="5:14" x14ac:dyDescent="0.15">
      <c r="E2246" s="13"/>
      <c r="F2246" s="13"/>
      <c r="G2246" s="13"/>
      <c r="H2246" s="13"/>
      <c r="I2246" s="13"/>
      <c r="J2246" s="13"/>
      <c r="K2246" s="13"/>
      <c r="L2246" s="13"/>
      <c r="M2246" s="13"/>
      <c r="N2246" s="13"/>
    </row>
    <row r="2247" spans="5:14" x14ac:dyDescent="0.15">
      <c r="E2247" s="12"/>
      <c r="F2247" s="12"/>
      <c r="G2247" s="12"/>
      <c r="H2247" s="12"/>
      <c r="I2247" s="12"/>
      <c r="J2247" s="12"/>
      <c r="K2247" s="12"/>
      <c r="L2247" s="12"/>
      <c r="M2247" s="12"/>
      <c r="N2247" s="12"/>
    </row>
    <row r="2248" spans="5:14" x14ac:dyDescent="0.15">
      <c r="E2248" s="13"/>
      <c r="F2248" s="13"/>
      <c r="G2248" s="13"/>
      <c r="H2248" s="13"/>
      <c r="I2248" s="13"/>
      <c r="J2248" s="13"/>
      <c r="K2248" s="13"/>
      <c r="L2248" s="13"/>
      <c r="M2248" s="13"/>
      <c r="N2248" s="13"/>
    </row>
    <row r="2249" spans="5:14" x14ac:dyDescent="0.15">
      <c r="E2249" s="12"/>
      <c r="F2249" s="12"/>
      <c r="G2249" s="12"/>
      <c r="H2249" s="12"/>
      <c r="I2249" s="12"/>
      <c r="J2249" s="12"/>
      <c r="K2249" s="12"/>
      <c r="L2249" s="12"/>
      <c r="M2249" s="12"/>
      <c r="N2249" s="12"/>
    </row>
    <row r="2250" spans="5:14" x14ac:dyDescent="0.15">
      <c r="E2250" s="13"/>
      <c r="F2250" s="13"/>
      <c r="G2250" s="13"/>
      <c r="H2250" s="13"/>
      <c r="I2250" s="13"/>
      <c r="J2250" s="13"/>
      <c r="K2250" s="13"/>
      <c r="L2250" s="13"/>
      <c r="M2250" s="13"/>
      <c r="N2250" s="13"/>
    </row>
    <row r="2251" spans="5:14" x14ac:dyDescent="0.15">
      <c r="E2251" s="12"/>
      <c r="F2251" s="12"/>
      <c r="G2251" s="12"/>
      <c r="H2251" s="12"/>
      <c r="I2251" s="12"/>
      <c r="J2251" s="12"/>
      <c r="K2251" s="12"/>
      <c r="L2251" s="12"/>
      <c r="M2251" s="12"/>
      <c r="N2251" s="12"/>
    </row>
    <row r="2252" spans="5:14" x14ac:dyDescent="0.15">
      <c r="E2252" s="13"/>
      <c r="F2252" s="13"/>
      <c r="G2252" s="13"/>
      <c r="H2252" s="13"/>
      <c r="I2252" s="13"/>
      <c r="J2252" s="13"/>
      <c r="K2252" s="13"/>
      <c r="L2252" s="13"/>
      <c r="M2252" s="13"/>
      <c r="N2252" s="13"/>
    </row>
    <row r="2253" spans="5:14" x14ac:dyDescent="0.15">
      <c r="E2253" s="12"/>
      <c r="F2253" s="12"/>
      <c r="G2253" s="12"/>
      <c r="H2253" s="12"/>
      <c r="I2253" s="12"/>
      <c r="J2253" s="12"/>
      <c r="K2253" s="12"/>
      <c r="L2253" s="12"/>
      <c r="M2253" s="12"/>
      <c r="N2253" s="12"/>
    </row>
    <row r="2254" spans="5:14" x14ac:dyDescent="0.15">
      <c r="E2254" s="13"/>
      <c r="F2254" s="13"/>
      <c r="G2254" s="13"/>
      <c r="H2254" s="13"/>
      <c r="I2254" s="13"/>
      <c r="J2254" s="13"/>
      <c r="K2254" s="13"/>
      <c r="L2254" s="13"/>
      <c r="M2254" s="13"/>
      <c r="N2254" s="13"/>
    </row>
    <row r="2255" spans="5:14" x14ac:dyDescent="0.15">
      <c r="E2255" s="12"/>
      <c r="F2255" s="12"/>
      <c r="G2255" s="12"/>
      <c r="H2255" s="12"/>
      <c r="I2255" s="12"/>
      <c r="J2255" s="12"/>
      <c r="K2255" s="12"/>
      <c r="L2255" s="12"/>
      <c r="M2255" s="12"/>
      <c r="N2255" s="12"/>
    </row>
    <row r="2256" spans="5:14" x14ac:dyDescent="0.15">
      <c r="E2256" s="13"/>
      <c r="F2256" s="13"/>
      <c r="G2256" s="13"/>
      <c r="H2256" s="13"/>
      <c r="I2256" s="13"/>
      <c r="J2256" s="13"/>
      <c r="K2256" s="13"/>
      <c r="L2256" s="13"/>
      <c r="M2256" s="13"/>
      <c r="N2256" s="13"/>
    </row>
    <row r="2257" spans="5:14" x14ac:dyDescent="0.15">
      <c r="E2257" s="12"/>
      <c r="F2257" s="12"/>
      <c r="G2257" s="12"/>
      <c r="H2257" s="12"/>
      <c r="I2257" s="12"/>
      <c r="J2257" s="12"/>
      <c r="K2257" s="12"/>
      <c r="L2257" s="12"/>
      <c r="M2257" s="12"/>
      <c r="N2257" s="12"/>
    </row>
    <row r="2258" spans="5:14" x14ac:dyDescent="0.15">
      <c r="E2258" s="13"/>
      <c r="F2258" s="13"/>
      <c r="G2258" s="13"/>
      <c r="H2258" s="13"/>
      <c r="I2258" s="13"/>
      <c r="J2258" s="13"/>
      <c r="K2258" s="13"/>
      <c r="L2258" s="13"/>
      <c r="M2258" s="13"/>
      <c r="N2258" s="13"/>
    </row>
    <row r="2259" spans="5:14" x14ac:dyDescent="0.15">
      <c r="E2259" s="12"/>
      <c r="F2259" s="12"/>
      <c r="G2259" s="12"/>
      <c r="H2259" s="12"/>
      <c r="I2259" s="12"/>
      <c r="J2259" s="12"/>
      <c r="K2259" s="12"/>
      <c r="L2259" s="12"/>
      <c r="M2259" s="12"/>
      <c r="N2259" s="12"/>
    </row>
    <row r="2260" spans="5:14" x14ac:dyDescent="0.15">
      <c r="E2260" s="13"/>
      <c r="F2260" s="13"/>
      <c r="G2260" s="13"/>
      <c r="H2260" s="13"/>
      <c r="I2260" s="13"/>
      <c r="J2260" s="13"/>
      <c r="K2260" s="13"/>
      <c r="L2260" s="13"/>
      <c r="M2260" s="13"/>
      <c r="N2260" s="13"/>
    </row>
    <row r="2261" spans="5:14" x14ac:dyDescent="0.15">
      <c r="E2261" s="12"/>
      <c r="F2261" s="12"/>
      <c r="G2261" s="12"/>
      <c r="H2261" s="12"/>
      <c r="I2261" s="12"/>
      <c r="J2261" s="12"/>
      <c r="K2261" s="12"/>
      <c r="L2261" s="12"/>
      <c r="M2261" s="12"/>
      <c r="N2261" s="12"/>
    </row>
    <row r="2262" spans="5:14" x14ac:dyDescent="0.15">
      <c r="E2262" s="13"/>
      <c r="F2262" s="13"/>
      <c r="G2262" s="13"/>
      <c r="H2262" s="13"/>
      <c r="I2262" s="13"/>
      <c r="J2262" s="13"/>
      <c r="K2262" s="13"/>
      <c r="L2262" s="13"/>
      <c r="M2262" s="13"/>
      <c r="N2262" s="13"/>
    </row>
    <row r="2263" spans="5:14" x14ac:dyDescent="0.15">
      <c r="E2263" s="12"/>
      <c r="F2263" s="12"/>
      <c r="G2263" s="12"/>
      <c r="H2263" s="12"/>
      <c r="I2263" s="12"/>
      <c r="J2263" s="12"/>
      <c r="K2263" s="12"/>
      <c r="L2263" s="12"/>
      <c r="M2263" s="12"/>
      <c r="N2263" s="12"/>
    </row>
    <row r="2264" spans="5:14" x14ac:dyDescent="0.15">
      <c r="E2264" s="13"/>
      <c r="F2264" s="13"/>
      <c r="G2264" s="13"/>
      <c r="H2264" s="13"/>
      <c r="I2264" s="13"/>
      <c r="J2264" s="13"/>
      <c r="K2264" s="13"/>
      <c r="L2264" s="13"/>
      <c r="M2264" s="13"/>
      <c r="N2264" s="13"/>
    </row>
    <row r="2265" spans="5:14" x14ac:dyDescent="0.15">
      <c r="E2265" s="12"/>
      <c r="F2265" s="12"/>
      <c r="G2265" s="12"/>
      <c r="H2265" s="12"/>
      <c r="I2265" s="12"/>
      <c r="J2265" s="12"/>
      <c r="K2265" s="12"/>
      <c r="L2265" s="12"/>
      <c r="M2265" s="12"/>
      <c r="N2265" s="12"/>
    </row>
    <row r="2266" spans="5:14" x14ac:dyDescent="0.15">
      <c r="E2266" s="13"/>
      <c r="F2266" s="13"/>
      <c r="G2266" s="13"/>
      <c r="H2266" s="13"/>
      <c r="I2266" s="13"/>
      <c r="J2266" s="13"/>
      <c r="K2266" s="13"/>
      <c r="L2266" s="13"/>
      <c r="M2266" s="13"/>
      <c r="N2266" s="13"/>
    </row>
    <row r="2267" spans="5:14" x14ac:dyDescent="0.15">
      <c r="E2267" s="12"/>
      <c r="F2267" s="12"/>
      <c r="G2267" s="12"/>
      <c r="H2267" s="12"/>
      <c r="I2267" s="12"/>
      <c r="J2267" s="12"/>
      <c r="K2267" s="12"/>
      <c r="L2267" s="12"/>
      <c r="M2267" s="12"/>
      <c r="N2267" s="12"/>
    </row>
    <row r="2268" spans="5:14" x14ac:dyDescent="0.15">
      <c r="E2268" s="13"/>
      <c r="F2268" s="13"/>
      <c r="G2268" s="13"/>
      <c r="H2268" s="13"/>
      <c r="I2268" s="13"/>
      <c r="J2268" s="13"/>
      <c r="K2268" s="13"/>
      <c r="L2268" s="13"/>
      <c r="M2268" s="13"/>
      <c r="N2268" s="13"/>
    </row>
    <row r="2269" spans="5:14" x14ac:dyDescent="0.15">
      <c r="E2269" s="12"/>
      <c r="F2269" s="12"/>
      <c r="G2269" s="12"/>
      <c r="H2269" s="12"/>
      <c r="I2269" s="12"/>
      <c r="J2269" s="12"/>
      <c r="K2269" s="12"/>
      <c r="L2269" s="12"/>
      <c r="M2269" s="12"/>
      <c r="N2269" s="12"/>
    </row>
    <row r="2270" spans="5:14" x14ac:dyDescent="0.15">
      <c r="E2270" s="13"/>
      <c r="F2270" s="13"/>
      <c r="G2270" s="13"/>
      <c r="H2270" s="13"/>
      <c r="I2270" s="13"/>
      <c r="J2270" s="13"/>
      <c r="K2270" s="13"/>
      <c r="L2270" s="13"/>
      <c r="M2270" s="13"/>
      <c r="N2270" s="13"/>
    </row>
    <row r="2271" spans="5:14" x14ac:dyDescent="0.15">
      <c r="E2271" s="12"/>
      <c r="F2271" s="12"/>
      <c r="G2271" s="12"/>
      <c r="H2271" s="12"/>
      <c r="I2271" s="12"/>
      <c r="J2271" s="12"/>
      <c r="K2271" s="12"/>
      <c r="L2271" s="12"/>
      <c r="M2271" s="12"/>
      <c r="N2271" s="12"/>
    </row>
    <row r="2272" spans="5:14" x14ac:dyDescent="0.15">
      <c r="E2272" s="13"/>
      <c r="F2272" s="13"/>
      <c r="G2272" s="13"/>
      <c r="H2272" s="13"/>
      <c r="I2272" s="13"/>
      <c r="J2272" s="13"/>
      <c r="K2272" s="13"/>
      <c r="L2272" s="13"/>
      <c r="M2272" s="13"/>
      <c r="N2272" s="13"/>
    </row>
    <row r="2273" spans="5:14" x14ac:dyDescent="0.15">
      <c r="E2273" s="12"/>
      <c r="F2273" s="12"/>
      <c r="G2273" s="12"/>
      <c r="H2273" s="12"/>
      <c r="I2273" s="12"/>
      <c r="J2273" s="12"/>
      <c r="K2273" s="12"/>
      <c r="L2273" s="12"/>
      <c r="M2273" s="12"/>
      <c r="N2273" s="12"/>
    </row>
    <row r="2274" spans="5:14" x14ac:dyDescent="0.15">
      <c r="E2274" s="13"/>
      <c r="F2274" s="13"/>
      <c r="G2274" s="13"/>
      <c r="H2274" s="13"/>
      <c r="I2274" s="13"/>
      <c r="J2274" s="13"/>
      <c r="K2274" s="13"/>
      <c r="L2274" s="13"/>
      <c r="M2274" s="13"/>
      <c r="N2274" s="13"/>
    </row>
    <row r="2275" spans="5:14" x14ac:dyDescent="0.15">
      <c r="E2275" s="12"/>
      <c r="F2275" s="12"/>
      <c r="G2275" s="12"/>
      <c r="H2275" s="12"/>
      <c r="I2275" s="12"/>
      <c r="J2275" s="12"/>
      <c r="K2275" s="12"/>
      <c r="L2275" s="12"/>
      <c r="M2275" s="12"/>
      <c r="N2275" s="12"/>
    </row>
    <row r="2276" spans="5:14" x14ac:dyDescent="0.15">
      <c r="E2276" s="13"/>
      <c r="F2276" s="13"/>
      <c r="G2276" s="13"/>
      <c r="H2276" s="13"/>
      <c r="I2276" s="13"/>
      <c r="J2276" s="13"/>
      <c r="K2276" s="13"/>
      <c r="L2276" s="13"/>
      <c r="M2276" s="13"/>
      <c r="N2276" s="13"/>
    </row>
    <row r="2277" spans="5:14" x14ac:dyDescent="0.15">
      <c r="E2277" s="12"/>
      <c r="F2277" s="12"/>
      <c r="G2277" s="12"/>
      <c r="H2277" s="12"/>
      <c r="I2277" s="12"/>
      <c r="J2277" s="12"/>
      <c r="K2277" s="12"/>
      <c r="L2277" s="12"/>
      <c r="M2277" s="12"/>
      <c r="N2277" s="12"/>
    </row>
    <row r="2278" spans="5:14" x14ac:dyDescent="0.15">
      <c r="E2278" s="13"/>
      <c r="F2278" s="13"/>
      <c r="G2278" s="13"/>
      <c r="H2278" s="13"/>
      <c r="I2278" s="13"/>
      <c r="J2278" s="13"/>
      <c r="K2278" s="13"/>
      <c r="L2278" s="13"/>
      <c r="M2278" s="13"/>
      <c r="N2278" s="13"/>
    </row>
    <row r="2279" spans="5:14" x14ac:dyDescent="0.15">
      <c r="E2279" s="12"/>
      <c r="F2279" s="12"/>
      <c r="G2279" s="12"/>
      <c r="H2279" s="12"/>
      <c r="I2279" s="12"/>
      <c r="J2279" s="12"/>
      <c r="K2279" s="12"/>
      <c r="L2279" s="12"/>
      <c r="M2279" s="12"/>
      <c r="N2279" s="12"/>
    </row>
    <row r="2280" spans="5:14" x14ac:dyDescent="0.15">
      <c r="E2280" s="13"/>
      <c r="F2280" s="13"/>
      <c r="G2280" s="13"/>
      <c r="H2280" s="13"/>
      <c r="I2280" s="13"/>
      <c r="J2280" s="13"/>
      <c r="K2280" s="13"/>
      <c r="L2280" s="13"/>
      <c r="M2280" s="13"/>
      <c r="N2280" s="13"/>
    </row>
    <row r="2281" spans="5:14" x14ac:dyDescent="0.15">
      <c r="E2281" s="12"/>
      <c r="F2281" s="12"/>
      <c r="G2281" s="12"/>
      <c r="H2281" s="12"/>
      <c r="I2281" s="12"/>
      <c r="J2281" s="12"/>
      <c r="K2281" s="12"/>
      <c r="L2281" s="12"/>
      <c r="M2281" s="12"/>
      <c r="N2281" s="12"/>
    </row>
    <row r="2282" spans="5:14" x14ac:dyDescent="0.15">
      <c r="E2282" s="13"/>
      <c r="F2282" s="13"/>
      <c r="G2282" s="13"/>
      <c r="H2282" s="13"/>
      <c r="I2282" s="13"/>
      <c r="J2282" s="13"/>
      <c r="K2282" s="13"/>
      <c r="L2282" s="13"/>
      <c r="M2282" s="13"/>
      <c r="N2282" s="13"/>
    </row>
    <row r="2283" spans="5:14" x14ac:dyDescent="0.15">
      <c r="E2283" s="12"/>
      <c r="F2283" s="12"/>
      <c r="G2283" s="12"/>
      <c r="H2283" s="12"/>
      <c r="I2283" s="12"/>
      <c r="J2283" s="12"/>
      <c r="K2283" s="12"/>
      <c r="L2283" s="12"/>
      <c r="M2283" s="12"/>
      <c r="N2283" s="12"/>
    </row>
    <row r="2284" spans="5:14" x14ac:dyDescent="0.15">
      <c r="E2284" s="13"/>
      <c r="F2284" s="13"/>
      <c r="G2284" s="13"/>
      <c r="H2284" s="13"/>
      <c r="I2284" s="13"/>
      <c r="J2284" s="13"/>
      <c r="K2284" s="13"/>
      <c r="L2284" s="13"/>
      <c r="M2284" s="13"/>
      <c r="N2284" s="13"/>
    </row>
    <row r="2285" spans="5:14" x14ac:dyDescent="0.15">
      <c r="E2285" s="12"/>
      <c r="F2285" s="12"/>
      <c r="G2285" s="12"/>
      <c r="H2285" s="12"/>
      <c r="I2285" s="12"/>
      <c r="J2285" s="12"/>
      <c r="K2285" s="12"/>
      <c r="L2285" s="12"/>
      <c r="M2285" s="12"/>
      <c r="N2285" s="12"/>
    </row>
    <row r="2286" spans="5:14" x14ac:dyDescent="0.15">
      <c r="E2286" s="13"/>
      <c r="F2286" s="13"/>
      <c r="G2286" s="13"/>
      <c r="H2286" s="13"/>
      <c r="I2286" s="13"/>
      <c r="J2286" s="13"/>
      <c r="K2286" s="13"/>
      <c r="L2286" s="13"/>
      <c r="M2286" s="13"/>
      <c r="N2286" s="13"/>
    </row>
    <row r="2287" spans="5:14" x14ac:dyDescent="0.15">
      <c r="E2287" s="12"/>
      <c r="F2287" s="12"/>
      <c r="G2287" s="12"/>
      <c r="H2287" s="12"/>
      <c r="I2287" s="12"/>
      <c r="J2287" s="12"/>
      <c r="K2287" s="12"/>
      <c r="L2287" s="12"/>
      <c r="M2287" s="12"/>
      <c r="N2287" s="12"/>
    </row>
    <row r="2288" spans="5:14" x14ac:dyDescent="0.15">
      <c r="E2288" s="13"/>
      <c r="F2288" s="13"/>
      <c r="G2288" s="13"/>
      <c r="H2288" s="13"/>
      <c r="I2288" s="13"/>
      <c r="J2288" s="13"/>
      <c r="K2288" s="13"/>
      <c r="L2288" s="13"/>
      <c r="M2288" s="13"/>
      <c r="N2288" s="13"/>
    </row>
    <row r="2289" spans="5:14" x14ac:dyDescent="0.15">
      <c r="E2289" s="12"/>
      <c r="F2289" s="12"/>
      <c r="G2289" s="12"/>
      <c r="H2289" s="12"/>
      <c r="I2289" s="12"/>
      <c r="J2289" s="12"/>
      <c r="K2289" s="12"/>
      <c r="L2289" s="12"/>
      <c r="M2289" s="12"/>
      <c r="N2289" s="12"/>
    </row>
    <row r="2290" spans="5:14" x14ac:dyDescent="0.15">
      <c r="E2290" s="13"/>
      <c r="F2290" s="13"/>
      <c r="G2290" s="13"/>
      <c r="H2290" s="13"/>
      <c r="I2290" s="13"/>
      <c r="J2290" s="13"/>
      <c r="K2290" s="13"/>
      <c r="L2290" s="13"/>
      <c r="M2290" s="13"/>
      <c r="N2290" s="13"/>
    </row>
    <row r="2291" spans="5:14" x14ac:dyDescent="0.15">
      <c r="E2291" s="12"/>
      <c r="F2291" s="12"/>
      <c r="G2291" s="12"/>
      <c r="H2291" s="12"/>
      <c r="I2291" s="12"/>
      <c r="J2291" s="12"/>
      <c r="K2291" s="12"/>
      <c r="L2291" s="12"/>
      <c r="M2291" s="12"/>
      <c r="N2291" s="12"/>
    </row>
    <row r="2292" spans="5:14" x14ac:dyDescent="0.15">
      <c r="E2292" s="13"/>
      <c r="F2292" s="13"/>
      <c r="G2292" s="13"/>
      <c r="H2292" s="13"/>
      <c r="I2292" s="13"/>
      <c r="J2292" s="13"/>
      <c r="K2292" s="13"/>
      <c r="L2292" s="13"/>
      <c r="M2292" s="13"/>
      <c r="N2292" s="13"/>
    </row>
    <row r="2293" spans="5:14" x14ac:dyDescent="0.15">
      <c r="E2293" s="12"/>
      <c r="F2293" s="12"/>
      <c r="G2293" s="12"/>
      <c r="H2293" s="12"/>
      <c r="I2293" s="12"/>
      <c r="J2293" s="12"/>
      <c r="K2293" s="12"/>
      <c r="L2293" s="12"/>
      <c r="M2293" s="12"/>
      <c r="N2293" s="12"/>
    </row>
    <row r="2294" spans="5:14" x14ac:dyDescent="0.15">
      <c r="E2294" s="13"/>
      <c r="F2294" s="13"/>
      <c r="G2294" s="13"/>
      <c r="H2294" s="13"/>
      <c r="I2294" s="13"/>
      <c r="J2294" s="13"/>
      <c r="K2294" s="13"/>
      <c r="L2294" s="13"/>
      <c r="M2294" s="13"/>
      <c r="N2294" s="13"/>
    </row>
    <row r="2295" spans="5:14" x14ac:dyDescent="0.15">
      <c r="E2295" s="12"/>
      <c r="F2295" s="12"/>
      <c r="G2295" s="12"/>
      <c r="H2295" s="12"/>
      <c r="I2295" s="12"/>
      <c r="J2295" s="12"/>
      <c r="K2295" s="12"/>
      <c r="L2295" s="12"/>
      <c r="M2295" s="12"/>
      <c r="N2295" s="12"/>
    </row>
    <row r="2296" spans="5:14" x14ac:dyDescent="0.15">
      <c r="E2296" s="13"/>
      <c r="F2296" s="13"/>
      <c r="G2296" s="13"/>
      <c r="H2296" s="13"/>
      <c r="I2296" s="13"/>
      <c r="J2296" s="13"/>
      <c r="K2296" s="13"/>
      <c r="L2296" s="13"/>
      <c r="M2296" s="13"/>
      <c r="N2296" s="13"/>
    </row>
    <row r="2297" spans="5:14" x14ac:dyDescent="0.15">
      <c r="E2297" s="12"/>
      <c r="F2297" s="12"/>
      <c r="G2297" s="12"/>
      <c r="H2297" s="12"/>
      <c r="I2297" s="12"/>
      <c r="J2297" s="12"/>
      <c r="K2297" s="12"/>
      <c r="L2297" s="12"/>
      <c r="M2297" s="12"/>
      <c r="N2297" s="12"/>
    </row>
    <row r="2298" spans="5:14" x14ac:dyDescent="0.15">
      <c r="E2298" s="13"/>
      <c r="F2298" s="13"/>
      <c r="G2298" s="13"/>
      <c r="H2298" s="13"/>
      <c r="I2298" s="13"/>
      <c r="J2298" s="13"/>
      <c r="K2298" s="13"/>
      <c r="L2298" s="13"/>
      <c r="M2298" s="13"/>
      <c r="N2298" s="13"/>
    </row>
    <row r="2299" spans="5:14" x14ac:dyDescent="0.15">
      <c r="E2299" s="12"/>
      <c r="F2299" s="12"/>
      <c r="G2299" s="12"/>
      <c r="H2299" s="12"/>
      <c r="I2299" s="12"/>
      <c r="J2299" s="12"/>
      <c r="K2299" s="12"/>
      <c r="L2299" s="12"/>
      <c r="M2299" s="12"/>
      <c r="N2299" s="12"/>
    </row>
    <row r="2300" spans="5:14" x14ac:dyDescent="0.15">
      <c r="E2300" s="13"/>
      <c r="F2300" s="13"/>
      <c r="G2300" s="13"/>
      <c r="H2300" s="13"/>
      <c r="I2300" s="13"/>
      <c r="J2300" s="13"/>
      <c r="K2300" s="13"/>
      <c r="L2300" s="13"/>
      <c r="M2300" s="13"/>
      <c r="N2300" s="13"/>
    </row>
    <row r="2301" spans="5:14" x14ac:dyDescent="0.15">
      <c r="E2301" s="12"/>
      <c r="F2301" s="12"/>
      <c r="G2301" s="12"/>
      <c r="H2301" s="12"/>
      <c r="I2301" s="12"/>
      <c r="J2301" s="12"/>
      <c r="K2301" s="12"/>
      <c r="L2301" s="12"/>
      <c r="M2301" s="12"/>
      <c r="N2301" s="12"/>
    </row>
    <row r="2302" spans="5:14" x14ac:dyDescent="0.15">
      <c r="E2302" s="13"/>
      <c r="F2302" s="13"/>
      <c r="G2302" s="13"/>
      <c r="H2302" s="13"/>
      <c r="I2302" s="13"/>
      <c r="J2302" s="13"/>
      <c r="K2302" s="13"/>
      <c r="L2302" s="13"/>
      <c r="M2302" s="13"/>
      <c r="N2302" s="13"/>
    </row>
    <row r="2303" spans="5:14" x14ac:dyDescent="0.15">
      <c r="E2303" s="12"/>
      <c r="F2303" s="12"/>
      <c r="G2303" s="12"/>
      <c r="H2303" s="12"/>
      <c r="I2303" s="12"/>
      <c r="J2303" s="12"/>
      <c r="K2303" s="12"/>
      <c r="L2303" s="12"/>
      <c r="M2303" s="12"/>
      <c r="N2303" s="12"/>
    </row>
    <row r="2304" spans="5:14" x14ac:dyDescent="0.15">
      <c r="E2304" s="13"/>
      <c r="F2304" s="13"/>
      <c r="G2304" s="13"/>
      <c r="H2304" s="13"/>
      <c r="I2304" s="13"/>
      <c r="J2304" s="13"/>
      <c r="K2304" s="13"/>
      <c r="L2304" s="13"/>
      <c r="M2304" s="13"/>
      <c r="N2304" s="13"/>
    </row>
    <row r="2305" spans="5:14" x14ac:dyDescent="0.15">
      <c r="E2305" s="12"/>
      <c r="F2305" s="12"/>
      <c r="G2305" s="12"/>
      <c r="H2305" s="12"/>
      <c r="I2305" s="12"/>
      <c r="J2305" s="12"/>
      <c r="K2305" s="12"/>
      <c r="L2305" s="12"/>
      <c r="M2305" s="12"/>
      <c r="N2305" s="12"/>
    </row>
    <row r="2306" spans="5:14" x14ac:dyDescent="0.15">
      <c r="E2306" s="13"/>
      <c r="F2306" s="13"/>
      <c r="G2306" s="13"/>
      <c r="H2306" s="13"/>
      <c r="I2306" s="13"/>
      <c r="J2306" s="13"/>
      <c r="K2306" s="13"/>
      <c r="L2306" s="13"/>
      <c r="M2306" s="13"/>
      <c r="N2306" s="13"/>
    </row>
    <row r="2307" spans="5:14" x14ac:dyDescent="0.15">
      <c r="E2307" s="14"/>
      <c r="F2307" s="14"/>
      <c r="G2307" s="14"/>
      <c r="H2307" s="14"/>
      <c r="I2307" s="14"/>
      <c r="J2307" s="14"/>
      <c r="K2307" s="14"/>
      <c r="L2307" s="14"/>
      <c r="M2307" s="14"/>
      <c r="N2307" s="14"/>
    </row>
    <row r="2308" spans="5:14" x14ac:dyDescent="0.15">
      <c r="E2308" s="14"/>
      <c r="F2308" s="14"/>
      <c r="G2308" s="14"/>
      <c r="H2308" s="14"/>
      <c r="I2308" s="14"/>
      <c r="J2308" s="14"/>
      <c r="K2308" s="14"/>
      <c r="L2308" s="14"/>
      <c r="M2308" s="14"/>
      <c r="N2308" s="14"/>
    </row>
    <row r="2309" spans="5:14" x14ac:dyDescent="0.15">
      <c r="E2309" s="14"/>
      <c r="F2309" s="14"/>
      <c r="G2309" s="14"/>
      <c r="H2309" s="14"/>
      <c r="I2309" s="14"/>
      <c r="J2309" s="14"/>
      <c r="K2309" s="14"/>
      <c r="L2309" s="14"/>
      <c r="M2309" s="14"/>
      <c r="N2309" s="14"/>
    </row>
    <row r="2310" spans="5:14" x14ac:dyDescent="0.15">
      <c r="E2310" s="14"/>
      <c r="F2310" s="14"/>
      <c r="G2310" s="14"/>
      <c r="H2310" s="14"/>
      <c r="I2310" s="14"/>
      <c r="J2310" s="14"/>
      <c r="K2310" s="14"/>
      <c r="L2310" s="14"/>
      <c r="M2310" s="14"/>
      <c r="N2310" s="14"/>
    </row>
    <row r="2311" spans="5:14" x14ac:dyDescent="0.15">
      <c r="E2311" s="14"/>
      <c r="F2311" s="14"/>
      <c r="G2311" s="14"/>
      <c r="H2311" s="14"/>
      <c r="I2311" s="14"/>
      <c r="J2311" s="14"/>
      <c r="K2311" s="14"/>
      <c r="L2311" s="14"/>
      <c r="M2311" s="14"/>
      <c r="N2311" s="14"/>
    </row>
    <row r="2312" spans="5:14" x14ac:dyDescent="0.15">
      <c r="E2312" s="14"/>
      <c r="F2312" s="14"/>
      <c r="G2312" s="14"/>
      <c r="H2312" s="14"/>
      <c r="I2312" s="14"/>
      <c r="J2312" s="14"/>
      <c r="K2312" s="14"/>
      <c r="L2312" s="14"/>
      <c r="M2312" s="14"/>
      <c r="N2312" s="14"/>
    </row>
    <row r="2313" spans="5:14" x14ac:dyDescent="0.15">
      <c r="E2313" s="14"/>
      <c r="F2313" s="14"/>
      <c r="G2313" s="14"/>
      <c r="H2313" s="14"/>
      <c r="I2313" s="14"/>
      <c r="J2313" s="14"/>
      <c r="K2313" s="14"/>
      <c r="L2313" s="14"/>
      <c r="M2313" s="14"/>
      <c r="N2313" s="14"/>
    </row>
    <row r="2314" spans="5:14" x14ac:dyDescent="0.15">
      <c r="E2314" s="14"/>
      <c r="F2314" s="14"/>
      <c r="G2314" s="14"/>
      <c r="H2314" s="14"/>
      <c r="I2314" s="14"/>
      <c r="J2314" s="14"/>
      <c r="K2314" s="14"/>
      <c r="L2314" s="14"/>
      <c r="M2314" s="14"/>
      <c r="N2314" s="14"/>
    </row>
    <row r="2315" spans="5:14" x14ac:dyDescent="0.15">
      <c r="E2315" s="14"/>
      <c r="F2315" s="14"/>
      <c r="G2315" s="14"/>
      <c r="H2315" s="14"/>
      <c r="I2315" s="14"/>
      <c r="J2315" s="14"/>
      <c r="K2315" s="14"/>
      <c r="L2315" s="14"/>
      <c r="M2315" s="14"/>
      <c r="N2315" s="14"/>
    </row>
    <row r="2316" spans="5:14" x14ac:dyDescent="0.15">
      <c r="E2316" s="14"/>
      <c r="F2316" s="14"/>
      <c r="G2316" s="14"/>
      <c r="H2316" s="14"/>
      <c r="I2316" s="14"/>
      <c r="J2316" s="14"/>
      <c r="K2316" s="14"/>
      <c r="L2316" s="14"/>
      <c r="M2316" s="14"/>
      <c r="N2316" s="14"/>
    </row>
    <row r="2317" spans="5:14" x14ac:dyDescent="0.15">
      <c r="E2317" s="14"/>
      <c r="F2317" s="14"/>
      <c r="G2317" s="14"/>
      <c r="H2317" s="14"/>
      <c r="I2317" s="14"/>
      <c r="J2317" s="14"/>
      <c r="K2317" s="14"/>
      <c r="L2317" s="14"/>
      <c r="M2317" s="14"/>
      <c r="N2317" s="14"/>
    </row>
    <row r="2318" spans="5:14" x14ac:dyDescent="0.15">
      <c r="E2318" s="14"/>
      <c r="F2318" s="14"/>
      <c r="G2318" s="14"/>
      <c r="H2318" s="14"/>
      <c r="I2318" s="14"/>
      <c r="J2318" s="14"/>
      <c r="K2318" s="14"/>
      <c r="L2318" s="14"/>
      <c r="M2318" s="14"/>
      <c r="N2318" s="14"/>
    </row>
    <row r="2319" spans="5:14" x14ac:dyDescent="0.15">
      <c r="E2319" s="14"/>
      <c r="F2319" s="14"/>
      <c r="G2319" s="14"/>
      <c r="H2319" s="14"/>
      <c r="I2319" s="14"/>
      <c r="J2319" s="14"/>
      <c r="K2319" s="14"/>
      <c r="L2319" s="14"/>
      <c r="M2319" s="14"/>
      <c r="N2319" s="14"/>
    </row>
    <row r="2320" spans="5:14" x14ac:dyDescent="0.15">
      <c r="E2320" s="14"/>
      <c r="F2320" s="14"/>
      <c r="G2320" s="14"/>
      <c r="H2320" s="14"/>
      <c r="I2320" s="14"/>
      <c r="J2320" s="14"/>
      <c r="K2320" s="14"/>
      <c r="L2320" s="14"/>
      <c r="M2320" s="14"/>
      <c r="N2320" s="14"/>
    </row>
    <row r="2321" spans="5:14" x14ac:dyDescent="0.15">
      <c r="E2321" s="14"/>
      <c r="F2321" s="14"/>
      <c r="G2321" s="14"/>
      <c r="H2321" s="14"/>
      <c r="I2321" s="14"/>
      <c r="J2321" s="14"/>
      <c r="K2321" s="14"/>
      <c r="L2321" s="14"/>
      <c r="M2321" s="14"/>
      <c r="N2321" s="14"/>
    </row>
    <row r="2322" spans="5:14" x14ac:dyDescent="0.15">
      <c r="E2322" s="14"/>
      <c r="F2322" s="14"/>
      <c r="G2322" s="14"/>
      <c r="H2322" s="14"/>
      <c r="I2322" s="14"/>
      <c r="J2322" s="14"/>
      <c r="K2322" s="14"/>
      <c r="L2322" s="14"/>
      <c r="M2322" s="14"/>
      <c r="N2322" s="14"/>
    </row>
    <row r="2323" spans="5:14" x14ac:dyDescent="0.15">
      <c r="E2323" s="14"/>
      <c r="F2323" s="14"/>
      <c r="G2323" s="14"/>
      <c r="H2323" s="14"/>
      <c r="I2323" s="14"/>
      <c r="J2323" s="14"/>
      <c r="K2323" s="14"/>
      <c r="L2323" s="14"/>
      <c r="M2323" s="14"/>
      <c r="N2323" s="14"/>
    </row>
    <row r="2324" spans="5:14" x14ac:dyDescent="0.15">
      <c r="E2324" s="14"/>
      <c r="F2324" s="14"/>
      <c r="G2324" s="14"/>
      <c r="H2324" s="14"/>
      <c r="I2324" s="14"/>
      <c r="J2324" s="14"/>
      <c r="K2324" s="14"/>
      <c r="L2324" s="14"/>
      <c r="M2324" s="14"/>
      <c r="N2324" s="14"/>
    </row>
    <row r="2325" spans="5:14" x14ac:dyDescent="0.15">
      <c r="E2325" s="14"/>
      <c r="F2325" s="14"/>
      <c r="G2325" s="14"/>
      <c r="H2325" s="14"/>
      <c r="I2325" s="14"/>
      <c r="J2325" s="14"/>
      <c r="K2325" s="14"/>
      <c r="L2325" s="14"/>
      <c r="M2325" s="14"/>
      <c r="N2325" s="14"/>
    </row>
    <row r="2326" spans="5:14" x14ac:dyDescent="0.15">
      <c r="E2326" s="14"/>
      <c r="F2326" s="14"/>
      <c r="G2326" s="14"/>
      <c r="H2326" s="14"/>
      <c r="I2326" s="14"/>
      <c r="J2326" s="14"/>
      <c r="K2326" s="14"/>
      <c r="L2326" s="14"/>
      <c r="M2326" s="14"/>
      <c r="N2326" s="14"/>
    </row>
    <row r="2327" spans="5:14" x14ac:dyDescent="0.15">
      <c r="E2327" s="14"/>
      <c r="F2327" s="14"/>
      <c r="G2327" s="14"/>
      <c r="H2327" s="14"/>
      <c r="I2327" s="14"/>
      <c r="J2327" s="14"/>
      <c r="K2327" s="14"/>
      <c r="L2327" s="14"/>
      <c r="M2327" s="14"/>
      <c r="N2327" s="14"/>
    </row>
    <row r="2328" spans="5:14" x14ac:dyDescent="0.15">
      <c r="E2328" s="14"/>
      <c r="F2328" s="14"/>
      <c r="G2328" s="14"/>
      <c r="H2328" s="14"/>
      <c r="I2328" s="14"/>
      <c r="J2328" s="14"/>
      <c r="K2328" s="14"/>
      <c r="L2328" s="14"/>
      <c r="M2328" s="14"/>
      <c r="N2328" s="14"/>
    </row>
    <row r="2329" spans="5:14" x14ac:dyDescent="0.15">
      <c r="E2329" s="14"/>
      <c r="F2329" s="14"/>
      <c r="G2329" s="14"/>
      <c r="H2329" s="14"/>
      <c r="I2329" s="14"/>
      <c r="J2329" s="14"/>
      <c r="K2329" s="14"/>
      <c r="L2329" s="14"/>
      <c r="M2329" s="14"/>
      <c r="N2329" s="14"/>
    </row>
    <row r="2330" spans="5:14" x14ac:dyDescent="0.15">
      <c r="E2330" s="14"/>
      <c r="F2330" s="14"/>
      <c r="G2330" s="14"/>
      <c r="H2330" s="14"/>
      <c r="I2330" s="14"/>
      <c r="J2330" s="14"/>
      <c r="K2330" s="14"/>
      <c r="L2330" s="14"/>
      <c r="M2330" s="14"/>
      <c r="N2330" s="14"/>
    </row>
    <row r="2331" spans="5:14" x14ac:dyDescent="0.15">
      <c r="E2331" s="14"/>
      <c r="F2331" s="14"/>
      <c r="G2331" s="14"/>
      <c r="H2331" s="14"/>
      <c r="I2331" s="14"/>
      <c r="J2331" s="14"/>
      <c r="K2331" s="14"/>
      <c r="L2331" s="14"/>
      <c r="M2331" s="14"/>
      <c r="N2331" s="14"/>
    </row>
    <row r="2332" spans="5:14" x14ac:dyDescent="0.15">
      <c r="E2332" s="14"/>
      <c r="F2332" s="14"/>
      <c r="G2332" s="14"/>
      <c r="H2332" s="14"/>
      <c r="I2332" s="14"/>
      <c r="J2332" s="14"/>
      <c r="K2332" s="14"/>
      <c r="L2332" s="14"/>
      <c r="M2332" s="14"/>
      <c r="N2332" s="14"/>
    </row>
    <row r="2333" spans="5:14" x14ac:dyDescent="0.15">
      <c r="E2333" s="14"/>
      <c r="F2333" s="14"/>
      <c r="G2333" s="14"/>
      <c r="H2333" s="14"/>
      <c r="I2333" s="14"/>
      <c r="J2333" s="14"/>
      <c r="K2333" s="14"/>
      <c r="L2333" s="14"/>
      <c r="M2333" s="14"/>
      <c r="N2333" s="14"/>
    </row>
    <row r="2334" spans="5:14" x14ac:dyDescent="0.15">
      <c r="E2334" s="14"/>
      <c r="F2334" s="14"/>
      <c r="G2334" s="14"/>
      <c r="H2334" s="14"/>
      <c r="I2334" s="14"/>
      <c r="J2334" s="14"/>
      <c r="K2334" s="14"/>
      <c r="L2334" s="14"/>
      <c r="M2334" s="14"/>
      <c r="N2334" s="14"/>
    </row>
    <row r="2335" spans="5:14" x14ac:dyDescent="0.15">
      <c r="E2335" s="14"/>
      <c r="F2335" s="14"/>
      <c r="G2335" s="14"/>
      <c r="H2335" s="14"/>
      <c r="I2335" s="14"/>
      <c r="J2335" s="14"/>
      <c r="K2335" s="14"/>
      <c r="L2335" s="14"/>
      <c r="M2335" s="14"/>
      <c r="N2335" s="14"/>
    </row>
    <row r="2336" spans="5:14" x14ac:dyDescent="0.15">
      <c r="E2336" s="14"/>
      <c r="F2336" s="14"/>
      <c r="G2336" s="14"/>
      <c r="H2336" s="14"/>
      <c r="I2336" s="14"/>
      <c r="J2336" s="14"/>
      <c r="K2336" s="14"/>
      <c r="L2336" s="14"/>
      <c r="M2336" s="14"/>
      <c r="N2336" s="14"/>
    </row>
    <row r="2337" spans="5:14" x14ac:dyDescent="0.15">
      <c r="E2337" s="14"/>
      <c r="F2337" s="14"/>
      <c r="G2337" s="14"/>
      <c r="H2337" s="14"/>
      <c r="I2337" s="14"/>
      <c r="J2337" s="14"/>
      <c r="K2337" s="14"/>
      <c r="L2337" s="14"/>
      <c r="M2337" s="14"/>
      <c r="N2337" s="14"/>
    </row>
    <row r="2338" spans="5:14" x14ac:dyDescent="0.15">
      <c r="E2338" s="14"/>
      <c r="F2338" s="14"/>
      <c r="G2338" s="14"/>
      <c r="H2338" s="14"/>
      <c r="I2338" s="14"/>
      <c r="J2338" s="14"/>
      <c r="K2338" s="14"/>
      <c r="L2338" s="14"/>
      <c r="M2338" s="14"/>
      <c r="N2338" s="14"/>
    </row>
    <row r="2339" spans="5:14" x14ac:dyDescent="0.15">
      <c r="E2339" s="14"/>
      <c r="F2339" s="14"/>
      <c r="G2339" s="14"/>
      <c r="H2339" s="14"/>
      <c r="I2339" s="14"/>
      <c r="J2339" s="14"/>
      <c r="K2339" s="14"/>
      <c r="L2339" s="14"/>
      <c r="M2339" s="14"/>
      <c r="N2339" s="14"/>
    </row>
    <row r="2340" spans="5:14" x14ac:dyDescent="0.15">
      <c r="E2340" s="14"/>
      <c r="F2340" s="14"/>
      <c r="G2340" s="14"/>
      <c r="H2340" s="14"/>
      <c r="I2340" s="14"/>
      <c r="J2340" s="14"/>
      <c r="K2340" s="14"/>
      <c r="L2340" s="14"/>
      <c r="M2340" s="14"/>
      <c r="N2340" s="14"/>
    </row>
    <row r="2341" spans="5:14" x14ac:dyDescent="0.15">
      <c r="E2341" s="14"/>
      <c r="F2341" s="14"/>
      <c r="G2341" s="14"/>
      <c r="H2341" s="14"/>
      <c r="I2341" s="14"/>
      <c r="J2341" s="14"/>
      <c r="K2341" s="14"/>
      <c r="L2341" s="14"/>
      <c r="M2341" s="14"/>
      <c r="N2341" s="14"/>
    </row>
    <row r="2342" spans="5:14" x14ac:dyDescent="0.15">
      <c r="E2342" s="14"/>
      <c r="F2342" s="14"/>
      <c r="G2342" s="14"/>
      <c r="H2342" s="14"/>
      <c r="I2342" s="14"/>
      <c r="J2342" s="14"/>
      <c r="K2342" s="14"/>
      <c r="L2342" s="14"/>
      <c r="M2342" s="14"/>
      <c r="N2342" s="14"/>
    </row>
    <row r="2343" spans="5:14" x14ac:dyDescent="0.15">
      <c r="E2343" s="14"/>
      <c r="F2343" s="14"/>
      <c r="G2343" s="14"/>
      <c r="H2343" s="14"/>
      <c r="I2343" s="14"/>
      <c r="J2343" s="14"/>
      <c r="K2343" s="14"/>
      <c r="L2343" s="14"/>
      <c r="M2343" s="14"/>
      <c r="N2343" s="14"/>
    </row>
    <row r="2344" spans="5:14" x14ac:dyDescent="0.15">
      <c r="E2344" s="14"/>
      <c r="F2344" s="14"/>
      <c r="G2344" s="14"/>
      <c r="H2344" s="14"/>
      <c r="I2344" s="14"/>
      <c r="J2344" s="14"/>
      <c r="K2344" s="14"/>
      <c r="L2344" s="14"/>
      <c r="M2344" s="14"/>
      <c r="N2344" s="14"/>
    </row>
    <row r="2345" spans="5:14" x14ac:dyDescent="0.15">
      <c r="E2345" s="14"/>
      <c r="F2345" s="14"/>
      <c r="G2345" s="14"/>
      <c r="H2345" s="14"/>
      <c r="I2345" s="14"/>
      <c r="J2345" s="14"/>
      <c r="K2345" s="14"/>
      <c r="L2345" s="14"/>
      <c r="M2345" s="14"/>
      <c r="N2345" s="14"/>
    </row>
    <row r="2346" spans="5:14" x14ac:dyDescent="0.15">
      <c r="E2346" s="14"/>
      <c r="F2346" s="14"/>
      <c r="G2346" s="14"/>
      <c r="H2346" s="14"/>
      <c r="I2346" s="14"/>
      <c r="J2346" s="14"/>
      <c r="K2346" s="14"/>
      <c r="L2346" s="14"/>
      <c r="M2346" s="14"/>
      <c r="N2346" s="14"/>
    </row>
    <row r="2347" spans="5:14" x14ac:dyDescent="0.15">
      <c r="E2347" s="14"/>
      <c r="F2347" s="14"/>
      <c r="G2347" s="14"/>
      <c r="H2347" s="14"/>
      <c r="I2347" s="14"/>
      <c r="J2347" s="14"/>
      <c r="K2347" s="14"/>
      <c r="L2347" s="14"/>
      <c r="M2347" s="14"/>
      <c r="N2347" s="14"/>
    </row>
    <row r="2348" spans="5:14" x14ac:dyDescent="0.15">
      <c r="E2348" s="14"/>
      <c r="F2348" s="14"/>
      <c r="G2348" s="14"/>
      <c r="H2348" s="14"/>
      <c r="I2348" s="14"/>
      <c r="J2348" s="14"/>
      <c r="K2348" s="14"/>
      <c r="L2348" s="14"/>
      <c r="M2348" s="14"/>
      <c r="N2348" s="14"/>
    </row>
    <row r="2349" spans="5:14" x14ac:dyDescent="0.15">
      <c r="E2349" s="14"/>
      <c r="F2349" s="14"/>
      <c r="G2349" s="14"/>
      <c r="H2349" s="14"/>
      <c r="I2349" s="14"/>
      <c r="J2349" s="14"/>
      <c r="K2349" s="14"/>
      <c r="L2349" s="14"/>
      <c r="M2349" s="14"/>
      <c r="N2349" s="14"/>
    </row>
    <row r="2350" spans="5:14" x14ac:dyDescent="0.15">
      <c r="E2350" s="14"/>
      <c r="F2350" s="14"/>
      <c r="G2350" s="14"/>
      <c r="H2350" s="14"/>
      <c r="I2350" s="14"/>
      <c r="J2350" s="14"/>
      <c r="K2350" s="14"/>
      <c r="L2350" s="14"/>
      <c r="M2350" s="14"/>
      <c r="N2350" s="14"/>
    </row>
    <row r="2351" spans="5:14" x14ac:dyDescent="0.15">
      <c r="E2351" s="14"/>
      <c r="F2351" s="14"/>
      <c r="G2351" s="14"/>
      <c r="H2351" s="14"/>
      <c r="I2351" s="14"/>
      <c r="J2351" s="14"/>
      <c r="K2351" s="14"/>
      <c r="L2351" s="14"/>
      <c r="M2351" s="14"/>
      <c r="N2351" s="14"/>
    </row>
    <row r="2352" spans="5:14" x14ac:dyDescent="0.15">
      <c r="E2352" s="14"/>
      <c r="F2352" s="14"/>
      <c r="G2352" s="14"/>
      <c r="H2352" s="14"/>
      <c r="I2352" s="14"/>
      <c r="J2352" s="14"/>
      <c r="K2352" s="14"/>
      <c r="L2352" s="14"/>
      <c r="M2352" s="14"/>
      <c r="N2352" s="14"/>
    </row>
    <row r="2353" spans="5:14" x14ac:dyDescent="0.15">
      <c r="E2353" s="14"/>
      <c r="F2353" s="14"/>
      <c r="G2353" s="14"/>
      <c r="H2353" s="14"/>
      <c r="I2353" s="14"/>
      <c r="J2353" s="14"/>
      <c r="K2353" s="14"/>
      <c r="L2353" s="14"/>
      <c r="M2353" s="14"/>
      <c r="N2353" s="14"/>
    </row>
    <row r="2354" spans="5:14" x14ac:dyDescent="0.15">
      <c r="E2354" s="14"/>
      <c r="F2354" s="14"/>
      <c r="G2354" s="14"/>
      <c r="H2354" s="14"/>
      <c r="I2354" s="14"/>
      <c r="J2354" s="14"/>
      <c r="K2354" s="14"/>
      <c r="L2354" s="14"/>
      <c r="M2354" s="14"/>
      <c r="N2354" s="14"/>
    </row>
    <row r="2355" spans="5:14" x14ac:dyDescent="0.15">
      <c r="E2355" s="14"/>
      <c r="F2355" s="14"/>
      <c r="G2355" s="14"/>
      <c r="H2355" s="14"/>
      <c r="I2355" s="14"/>
      <c r="J2355" s="14"/>
      <c r="K2355" s="14"/>
      <c r="L2355" s="14"/>
      <c r="M2355" s="14"/>
      <c r="N2355" s="14"/>
    </row>
    <row r="2356" spans="5:14" x14ac:dyDescent="0.15">
      <c r="E2356" s="14"/>
      <c r="F2356" s="14"/>
      <c r="G2356" s="14"/>
      <c r="H2356" s="14"/>
      <c r="I2356" s="14"/>
      <c r="J2356" s="14"/>
      <c r="K2356" s="14"/>
      <c r="L2356" s="14"/>
      <c r="M2356" s="14"/>
      <c r="N2356" s="14"/>
    </row>
    <row r="2357" spans="5:14" x14ac:dyDescent="0.15">
      <c r="E2357" s="14"/>
      <c r="F2357" s="14"/>
      <c r="G2357" s="14"/>
      <c r="H2357" s="14"/>
      <c r="I2357" s="14"/>
      <c r="J2357" s="14"/>
      <c r="K2357" s="14"/>
      <c r="L2357" s="14"/>
      <c r="M2357" s="14"/>
      <c r="N2357" s="14"/>
    </row>
    <row r="2358" spans="5:14" x14ac:dyDescent="0.15">
      <c r="E2358" s="14"/>
      <c r="F2358" s="14"/>
      <c r="G2358" s="14"/>
      <c r="H2358" s="14"/>
      <c r="I2358" s="14"/>
      <c r="J2358" s="14"/>
      <c r="K2358" s="14"/>
      <c r="L2358" s="14"/>
      <c r="M2358" s="14"/>
      <c r="N2358" s="14"/>
    </row>
    <row r="2359" spans="5:14" x14ac:dyDescent="0.15">
      <c r="E2359" s="14"/>
      <c r="F2359" s="14"/>
      <c r="G2359" s="14"/>
      <c r="H2359" s="14"/>
      <c r="I2359" s="14"/>
      <c r="J2359" s="14"/>
      <c r="K2359" s="14"/>
      <c r="L2359" s="14"/>
      <c r="M2359" s="14"/>
      <c r="N2359" s="14"/>
    </row>
    <row r="2360" spans="5:14" x14ac:dyDescent="0.15">
      <c r="E2360" s="14"/>
      <c r="F2360" s="14"/>
      <c r="G2360" s="14"/>
      <c r="H2360" s="14"/>
      <c r="I2360" s="14"/>
      <c r="J2360" s="14"/>
      <c r="K2360" s="14"/>
      <c r="L2360" s="14"/>
      <c r="M2360" s="14"/>
      <c r="N2360" s="14"/>
    </row>
    <row r="2361" spans="5:14" x14ac:dyDescent="0.15">
      <c r="E2361" s="14"/>
      <c r="F2361" s="14"/>
      <c r="G2361" s="14"/>
      <c r="H2361" s="14"/>
      <c r="I2361" s="14"/>
      <c r="J2361" s="14"/>
      <c r="K2361" s="14"/>
      <c r="L2361" s="14"/>
      <c r="M2361" s="14"/>
      <c r="N2361" s="14"/>
    </row>
    <row r="2362" spans="5:14" x14ac:dyDescent="0.15">
      <c r="E2362" s="14"/>
      <c r="F2362" s="14"/>
      <c r="G2362" s="14"/>
      <c r="H2362" s="14"/>
      <c r="I2362" s="14"/>
      <c r="J2362" s="14"/>
      <c r="K2362" s="14"/>
      <c r="L2362" s="14"/>
      <c r="M2362" s="14"/>
      <c r="N2362" s="14"/>
    </row>
    <row r="2363" spans="5:14" x14ac:dyDescent="0.15">
      <c r="E2363" s="14"/>
      <c r="F2363" s="14"/>
      <c r="G2363" s="14"/>
      <c r="H2363" s="14"/>
      <c r="I2363" s="14"/>
      <c r="J2363" s="14"/>
      <c r="K2363" s="14"/>
      <c r="L2363" s="14"/>
      <c r="M2363" s="14"/>
      <c r="N2363" s="14"/>
    </row>
    <row r="2364" spans="5:14" x14ac:dyDescent="0.15">
      <c r="E2364" s="14"/>
      <c r="F2364" s="14"/>
      <c r="G2364" s="14"/>
      <c r="H2364" s="14"/>
      <c r="I2364" s="14"/>
      <c r="J2364" s="14"/>
      <c r="K2364" s="14"/>
      <c r="L2364" s="14"/>
      <c r="M2364" s="14"/>
      <c r="N2364" s="14"/>
    </row>
    <row r="2365" spans="5:14" x14ac:dyDescent="0.15">
      <c r="E2365" s="14"/>
      <c r="F2365" s="14"/>
      <c r="G2365" s="14"/>
      <c r="H2365" s="14"/>
      <c r="I2365" s="14"/>
      <c r="J2365" s="14"/>
      <c r="K2365" s="14"/>
      <c r="L2365" s="14"/>
      <c r="M2365" s="14"/>
      <c r="N2365" s="14"/>
    </row>
    <row r="2366" spans="5:14" x14ac:dyDescent="0.15">
      <c r="E2366" s="14"/>
      <c r="F2366" s="14"/>
      <c r="G2366" s="14"/>
      <c r="H2366" s="14"/>
      <c r="I2366" s="14"/>
      <c r="J2366" s="14"/>
      <c r="K2366" s="14"/>
      <c r="L2366" s="14"/>
      <c r="M2366" s="14"/>
      <c r="N2366" s="14"/>
    </row>
    <row r="2367" spans="5:14" x14ac:dyDescent="0.15">
      <c r="E2367" s="14"/>
      <c r="F2367" s="14"/>
      <c r="G2367" s="14"/>
      <c r="H2367" s="14"/>
      <c r="I2367" s="14"/>
      <c r="J2367" s="14"/>
      <c r="K2367" s="14"/>
      <c r="L2367" s="14"/>
      <c r="M2367" s="14"/>
      <c r="N2367" s="14"/>
    </row>
    <row r="2368" spans="5:14" x14ac:dyDescent="0.15">
      <c r="E2368" s="14"/>
      <c r="F2368" s="14"/>
      <c r="G2368" s="14"/>
      <c r="H2368" s="14"/>
      <c r="I2368" s="14"/>
      <c r="J2368" s="14"/>
      <c r="K2368" s="14"/>
      <c r="L2368" s="14"/>
      <c r="M2368" s="14"/>
      <c r="N2368" s="14"/>
    </row>
    <row r="2369" spans="5:14" x14ac:dyDescent="0.15">
      <c r="E2369" s="14"/>
      <c r="F2369" s="14"/>
      <c r="G2369" s="14"/>
      <c r="H2369" s="14"/>
      <c r="I2369" s="14"/>
      <c r="J2369" s="14"/>
      <c r="K2369" s="14"/>
      <c r="L2369" s="14"/>
      <c r="M2369" s="14"/>
      <c r="N2369" s="14"/>
    </row>
    <row r="2370" spans="5:14" x14ac:dyDescent="0.15">
      <c r="E2370" s="14"/>
      <c r="F2370" s="14"/>
      <c r="G2370" s="14"/>
      <c r="H2370" s="14"/>
      <c r="I2370" s="14"/>
      <c r="J2370" s="14"/>
      <c r="K2370" s="14"/>
      <c r="L2370" s="14"/>
      <c r="M2370" s="14"/>
      <c r="N2370" s="14"/>
    </row>
    <row r="2371" spans="5:14" x14ac:dyDescent="0.15">
      <c r="E2371" s="14"/>
      <c r="F2371" s="14"/>
      <c r="G2371" s="14"/>
      <c r="H2371" s="14"/>
      <c r="I2371" s="14"/>
      <c r="J2371" s="14"/>
      <c r="K2371" s="14"/>
      <c r="L2371" s="14"/>
      <c r="M2371" s="14"/>
      <c r="N2371" s="14"/>
    </row>
    <row r="2372" spans="5:14" x14ac:dyDescent="0.15">
      <c r="E2372" s="14"/>
      <c r="F2372" s="14"/>
      <c r="G2372" s="14"/>
      <c r="H2372" s="14"/>
      <c r="I2372" s="14"/>
      <c r="J2372" s="14"/>
      <c r="K2372" s="14"/>
      <c r="L2372" s="14"/>
      <c r="M2372" s="14"/>
      <c r="N2372" s="14"/>
    </row>
    <row r="2373" spans="5:14" x14ac:dyDescent="0.15">
      <c r="E2373" s="14"/>
      <c r="F2373" s="14"/>
      <c r="G2373" s="14"/>
      <c r="H2373" s="14"/>
      <c r="I2373" s="14"/>
      <c r="J2373" s="14"/>
      <c r="K2373" s="14"/>
      <c r="L2373" s="14"/>
      <c r="M2373" s="14"/>
      <c r="N2373" s="14"/>
    </row>
    <row r="2374" spans="5:14" x14ac:dyDescent="0.15">
      <c r="E2374" s="14"/>
      <c r="F2374" s="14"/>
      <c r="G2374" s="14"/>
      <c r="H2374" s="14"/>
      <c r="I2374" s="14"/>
      <c r="J2374" s="14"/>
      <c r="K2374" s="14"/>
      <c r="L2374" s="14"/>
      <c r="M2374" s="14"/>
      <c r="N2374" s="14"/>
    </row>
    <row r="2375" spans="5:14" x14ac:dyDescent="0.15">
      <c r="E2375" s="14"/>
      <c r="F2375" s="14"/>
      <c r="G2375" s="14"/>
      <c r="H2375" s="14"/>
      <c r="I2375" s="14"/>
      <c r="J2375" s="14"/>
      <c r="K2375" s="14"/>
      <c r="L2375" s="14"/>
      <c r="M2375" s="14"/>
      <c r="N2375" s="14"/>
    </row>
    <row r="2376" spans="5:14" x14ac:dyDescent="0.15">
      <c r="E2376" s="14"/>
      <c r="F2376" s="14"/>
      <c r="G2376" s="14"/>
      <c r="H2376" s="14"/>
      <c r="I2376" s="14"/>
      <c r="J2376" s="14"/>
      <c r="K2376" s="14"/>
      <c r="L2376" s="14"/>
      <c r="M2376" s="14"/>
      <c r="N2376" s="14"/>
    </row>
    <row r="2377" spans="5:14" x14ac:dyDescent="0.15">
      <c r="E2377" s="14"/>
      <c r="F2377" s="14"/>
      <c r="G2377" s="14"/>
      <c r="H2377" s="14"/>
      <c r="I2377" s="14"/>
      <c r="J2377" s="14"/>
      <c r="K2377" s="14"/>
      <c r="L2377" s="14"/>
      <c r="M2377" s="14"/>
      <c r="N2377" s="14"/>
    </row>
    <row r="2378" spans="5:14" x14ac:dyDescent="0.15">
      <c r="E2378" s="14"/>
      <c r="F2378" s="14"/>
      <c r="G2378" s="14"/>
      <c r="H2378" s="14"/>
      <c r="I2378" s="14"/>
      <c r="J2378" s="14"/>
      <c r="K2378" s="14"/>
      <c r="L2378" s="14"/>
      <c r="M2378" s="14"/>
      <c r="N2378" s="14"/>
    </row>
    <row r="2379" spans="5:14" x14ac:dyDescent="0.15">
      <c r="E2379" s="14"/>
      <c r="F2379" s="14"/>
      <c r="G2379" s="14"/>
      <c r="H2379" s="14"/>
      <c r="I2379" s="14"/>
      <c r="J2379" s="14"/>
      <c r="K2379" s="14"/>
      <c r="L2379" s="14"/>
      <c r="M2379" s="14"/>
      <c r="N2379" s="14"/>
    </row>
    <row r="2380" spans="5:14" x14ac:dyDescent="0.15">
      <c r="E2380" s="14"/>
      <c r="F2380" s="14"/>
      <c r="G2380" s="14"/>
      <c r="H2380" s="14"/>
      <c r="I2380" s="14"/>
      <c r="J2380" s="14"/>
      <c r="K2380" s="14"/>
      <c r="L2380" s="14"/>
      <c r="M2380" s="14"/>
      <c r="N2380" s="14"/>
    </row>
    <row r="2381" spans="5:14" x14ac:dyDescent="0.15">
      <c r="E2381" s="14"/>
      <c r="F2381" s="14"/>
      <c r="G2381" s="14"/>
      <c r="H2381" s="14"/>
      <c r="I2381" s="14"/>
      <c r="J2381" s="14"/>
      <c r="K2381" s="14"/>
      <c r="L2381" s="14"/>
      <c r="M2381" s="14"/>
      <c r="N2381" s="14"/>
    </row>
    <row r="2382" spans="5:14" x14ac:dyDescent="0.15">
      <c r="E2382" s="14"/>
      <c r="F2382" s="14"/>
      <c r="G2382" s="14"/>
      <c r="H2382" s="14"/>
      <c r="I2382" s="14"/>
      <c r="J2382" s="14"/>
      <c r="K2382" s="14"/>
      <c r="L2382" s="14"/>
      <c r="M2382" s="14"/>
      <c r="N2382" s="14"/>
    </row>
    <row r="2383" spans="5:14" x14ac:dyDescent="0.15">
      <c r="E2383" s="14"/>
      <c r="F2383" s="14"/>
      <c r="G2383" s="14"/>
      <c r="H2383" s="14"/>
      <c r="I2383" s="14"/>
      <c r="J2383" s="14"/>
      <c r="K2383" s="14"/>
      <c r="L2383" s="14"/>
      <c r="M2383" s="14"/>
      <c r="N2383" s="14"/>
    </row>
    <row r="2384" spans="5:14" x14ac:dyDescent="0.15">
      <c r="E2384" s="14"/>
      <c r="F2384" s="14"/>
      <c r="G2384" s="14"/>
      <c r="H2384" s="14"/>
      <c r="I2384" s="14"/>
      <c r="J2384" s="14"/>
      <c r="K2384" s="14"/>
      <c r="L2384" s="14"/>
      <c r="M2384" s="14"/>
      <c r="N2384" s="14"/>
    </row>
    <row r="2385" spans="5:14" x14ac:dyDescent="0.15">
      <c r="E2385" s="14"/>
      <c r="F2385" s="14"/>
      <c r="G2385" s="14"/>
      <c r="H2385" s="14"/>
      <c r="I2385" s="14"/>
      <c r="J2385" s="14"/>
      <c r="K2385" s="14"/>
      <c r="L2385" s="14"/>
      <c r="M2385" s="14"/>
      <c r="N2385" s="14"/>
    </row>
    <row r="2386" spans="5:14" x14ac:dyDescent="0.15">
      <c r="E2386" s="14"/>
      <c r="F2386" s="14"/>
      <c r="G2386" s="14"/>
      <c r="H2386" s="14"/>
      <c r="I2386" s="14"/>
      <c r="J2386" s="14"/>
      <c r="K2386" s="14"/>
      <c r="L2386" s="14"/>
      <c r="M2386" s="14"/>
      <c r="N2386" s="14"/>
    </row>
    <row r="2387" spans="5:14" x14ac:dyDescent="0.15">
      <c r="E2387" s="14"/>
      <c r="F2387" s="14"/>
      <c r="G2387" s="14"/>
      <c r="H2387" s="14"/>
      <c r="I2387" s="14"/>
      <c r="J2387" s="14"/>
      <c r="K2387" s="14"/>
      <c r="L2387" s="14"/>
      <c r="M2387" s="14"/>
      <c r="N2387" s="14"/>
    </row>
    <row r="2388" spans="5:14" x14ac:dyDescent="0.15">
      <c r="E2388" s="14"/>
      <c r="F2388" s="14"/>
      <c r="G2388" s="14"/>
      <c r="H2388" s="14"/>
      <c r="I2388" s="14"/>
      <c r="J2388" s="14"/>
      <c r="K2388" s="14"/>
      <c r="L2388" s="14"/>
      <c r="M2388" s="14"/>
      <c r="N2388" s="14"/>
    </row>
    <row r="2389" spans="5:14" x14ac:dyDescent="0.15">
      <c r="E2389" s="14"/>
      <c r="F2389" s="14"/>
      <c r="G2389" s="14"/>
      <c r="H2389" s="14"/>
      <c r="I2389" s="14"/>
      <c r="J2389" s="14"/>
      <c r="K2389" s="14"/>
      <c r="L2389" s="14"/>
      <c r="M2389" s="14"/>
      <c r="N2389" s="14"/>
    </row>
    <row r="2390" spans="5:14" x14ac:dyDescent="0.15">
      <c r="E2390" s="14"/>
      <c r="F2390" s="14"/>
      <c r="G2390" s="14"/>
      <c r="H2390" s="14"/>
      <c r="I2390" s="14"/>
      <c r="J2390" s="14"/>
      <c r="K2390" s="14"/>
      <c r="L2390" s="14"/>
      <c r="M2390" s="14"/>
      <c r="N2390" s="14"/>
    </row>
    <row r="2391" spans="5:14" x14ac:dyDescent="0.15">
      <c r="E2391" s="14"/>
      <c r="F2391" s="14"/>
      <c r="G2391" s="14"/>
      <c r="H2391" s="14"/>
      <c r="I2391" s="14"/>
      <c r="J2391" s="14"/>
      <c r="K2391" s="14"/>
      <c r="L2391" s="14"/>
      <c r="M2391" s="14"/>
      <c r="N2391" s="14"/>
    </row>
    <row r="2392" spans="5:14" x14ac:dyDescent="0.15">
      <c r="E2392" s="14"/>
      <c r="F2392" s="14"/>
      <c r="G2392" s="14"/>
      <c r="H2392" s="14"/>
      <c r="I2392" s="14"/>
      <c r="J2392" s="14"/>
      <c r="K2392" s="14"/>
      <c r="L2392" s="14"/>
      <c r="M2392" s="14"/>
      <c r="N2392" s="14"/>
    </row>
    <row r="2393" spans="5:14" x14ac:dyDescent="0.15">
      <c r="E2393" s="14"/>
      <c r="F2393" s="14"/>
      <c r="G2393" s="14"/>
      <c r="H2393" s="14"/>
      <c r="I2393" s="14"/>
      <c r="J2393" s="14"/>
      <c r="K2393" s="14"/>
      <c r="L2393" s="14"/>
      <c r="M2393" s="14"/>
      <c r="N2393" s="14"/>
    </row>
    <row r="2394" spans="5:14" x14ac:dyDescent="0.15">
      <c r="E2394" s="14"/>
      <c r="F2394" s="14"/>
      <c r="G2394" s="14"/>
      <c r="H2394" s="14"/>
      <c r="I2394" s="14"/>
      <c r="J2394" s="14"/>
      <c r="K2394" s="14"/>
      <c r="L2394" s="14"/>
      <c r="M2394" s="14"/>
      <c r="N2394" s="14"/>
    </row>
    <row r="2395" spans="5:14" x14ac:dyDescent="0.15">
      <c r="E2395" s="14"/>
      <c r="F2395" s="14"/>
      <c r="G2395" s="14"/>
      <c r="H2395" s="14"/>
      <c r="I2395" s="14"/>
      <c r="J2395" s="14"/>
      <c r="K2395" s="14"/>
      <c r="L2395" s="14"/>
      <c r="M2395" s="14"/>
      <c r="N2395" s="14"/>
    </row>
    <row r="2396" spans="5:14" x14ac:dyDescent="0.15">
      <c r="E2396" s="14"/>
      <c r="F2396" s="14"/>
      <c r="G2396" s="14"/>
      <c r="H2396" s="14"/>
      <c r="I2396" s="14"/>
      <c r="J2396" s="14"/>
      <c r="K2396" s="14"/>
      <c r="L2396" s="14"/>
      <c r="M2396" s="14"/>
      <c r="N2396" s="14"/>
    </row>
    <row r="2397" spans="5:14" x14ac:dyDescent="0.15">
      <c r="E2397" s="14"/>
      <c r="F2397" s="14"/>
      <c r="G2397" s="14"/>
      <c r="H2397" s="14"/>
      <c r="I2397" s="14"/>
      <c r="J2397" s="14"/>
      <c r="K2397" s="14"/>
      <c r="L2397" s="14"/>
      <c r="M2397" s="14"/>
      <c r="N2397" s="14"/>
    </row>
    <row r="2398" spans="5:14" x14ac:dyDescent="0.15">
      <c r="E2398" s="14"/>
      <c r="F2398" s="14"/>
      <c r="G2398" s="14"/>
      <c r="H2398" s="14"/>
      <c r="I2398" s="14"/>
      <c r="J2398" s="14"/>
      <c r="K2398" s="14"/>
      <c r="L2398" s="14"/>
      <c r="M2398" s="14"/>
      <c r="N2398" s="14"/>
    </row>
    <row r="2399" spans="5:14" x14ac:dyDescent="0.15">
      <c r="E2399" s="14"/>
      <c r="F2399" s="14"/>
      <c r="G2399" s="14"/>
      <c r="H2399" s="14"/>
      <c r="I2399" s="14"/>
      <c r="J2399" s="14"/>
      <c r="K2399" s="14"/>
      <c r="L2399" s="14"/>
      <c r="M2399" s="14"/>
      <c r="N2399" s="14"/>
    </row>
    <row r="2400" spans="5:14" x14ac:dyDescent="0.15">
      <c r="E2400" s="14"/>
      <c r="F2400" s="14"/>
      <c r="G2400" s="14"/>
      <c r="H2400" s="14"/>
      <c r="I2400" s="14"/>
      <c r="J2400" s="14"/>
      <c r="K2400" s="14"/>
      <c r="L2400" s="14"/>
      <c r="M2400" s="14"/>
      <c r="N2400" s="14"/>
    </row>
    <row r="2401" spans="5:14" x14ac:dyDescent="0.15">
      <c r="E2401" s="14"/>
      <c r="F2401" s="14"/>
      <c r="G2401" s="14"/>
      <c r="H2401" s="14"/>
      <c r="I2401" s="14"/>
      <c r="J2401" s="14"/>
      <c r="K2401" s="14"/>
      <c r="L2401" s="14"/>
      <c r="M2401" s="14"/>
      <c r="N2401" s="14"/>
    </row>
    <row r="2402" spans="5:14" x14ac:dyDescent="0.15">
      <c r="E2402" s="14"/>
      <c r="F2402" s="14"/>
      <c r="G2402" s="14"/>
      <c r="H2402" s="14"/>
      <c r="I2402" s="14"/>
      <c r="J2402" s="14"/>
      <c r="K2402" s="14"/>
      <c r="L2402" s="14"/>
      <c r="M2402" s="14"/>
      <c r="N2402" s="14"/>
    </row>
    <row r="2403" spans="5:14" x14ac:dyDescent="0.15">
      <c r="E2403" s="14"/>
      <c r="F2403" s="14"/>
      <c r="G2403" s="14"/>
      <c r="H2403" s="14"/>
      <c r="I2403" s="14"/>
      <c r="J2403" s="14"/>
      <c r="K2403" s="14"/>
      <c r="L2403" s="14"/>
      <c r="M2403" s="14"/>
      <c r="N2403" s="14"/>
    </row>
    <row r="2404" spans="5:14" x14ac:dyDescent="0.15">
      <c r="E2404" s="14"/>
      <c r="F2404" s="14"/>
      <c r="G2404" s="14"/>
      <c r="H2404" s="14"/>
      <c r="I2404" s="14"/>
      <c r="J2404" s="14"/>
      <c r="K2404" s="14"/>
      <c r="L2404" s="14"/>
      <c r="M2404" s="14"/>
      <c r="N2404" s="14"/>
    </row>
    <row r="2405" spans="5:14" x14ac:dyDescent="0.15">
      <c r="E2405" s="14"/>
      <c r="F2405" s="14"/>
      <c r="G2405" s="14"/>
      <c r="H2405" s="14"/>
      <c r="I2405" s="14"/>
      <c r="J2405" s="14"/>
      <c r="K2405" s="14"/>
      <c r="L2405" s="14"/>
      <c r="M2405" s="14"/>
      <c r="N2405" s="14"/>
    </row>
    <row r="2406" spans="5:14" x14ac:dyDescent="0.15">
      <c r="E2406" s="14"/>
      <c r="F2406" s="14"/>
      <c r="G2406" s="14"/>
      <c r="H2406" s="14"/>
      <c r="I2406" s="14"/>
      <c r="J2406" s="14"/>
      <c r="K2406" s="14"/>
      <c r="L2406" s="14"/>
      <c r="M2406" s="14"/>
      <c r="N2406" s="14"/>
    </row>
    <row r="2407" spans="5:14" x14ac:dyDescent="0.15">
      <c r="E2407" s="14"/>
      <c r="F2407" s="14"/>
      <c r="G2407" s="14"/>
      <c r="H2407" s="14"/>
      <c r="I2407" s="14"/>
      <c r="J2407" s="14"/>
      <c r="K2407" s="14"/>
      <c r="L2407" s="14"/>
      <c r="M2407" s="14"/>
      <c r="N2407" s="14"/>
    </row>
    <row r="2408" spans="5:14" x14ac:dyDescent="0.15">
      <c r="E2408" s="14"/>
      <c r="F2408" s="14"/>
      <c r="G2408" s="14"/>
      <c r="H2408" s="14"/>
      <c r="I2408" s="14"/>
      <c r="J2408" s="14"/>
      <c r="K2408" s="14"/>
      <c r="L2408" s="14"/>
      <c r="M2408" s="14"/>
      <c r="N2408" s="14"/>
    </row>
    <row r="2409" spans="5:14" x14ac:dyDescent="0.15">
      <c r="E2409" s="14"/>
      <c r="F2409" s="14"/>
      <c r="G2409" s="14"/>
      <c r="H2409" s="14"/>
      <c r="I2409" s="14"/>
      <c r="J2409" s="14"/>
      <c r="K2409" s="14"/>
      <c r="L2409" s="14"/>
      <c r="M2409" s="14"/>
      <c r="N2409" s="14"/>
    </row>
    <row r="2410" spans="5:14" x14ac:dyDescent="0.15">
      <c r="E2410" s="14"/>
      <c r="F2410" s="14"/>
      <c r="G2410" s="14"/>
      <c r="H2410" s="14"/>
      <c r="I2410" s="14"/>
      <c r="J2410" s="14"/>
      <c r="K2410" s="14"/>
      <c r="L2410" s="14"/>
      <c r="M2410" s="14"/>
      <c r="N2410" s="14"/>
    </row>
    <row r="2411" spans="5:14" x14ac:dyDescent="0.15">
      <c r="E2411" s="14"/>
      <c r="F2411" s="14"/>
      <c r="G2411" s="14"/>
      <c r="H2411" s="14"/>
      <c r="I2411" s="14"/>
      <c r="J2411" s="14"/>
      <c r="K2411" s="14"/>
      <c r="L2411" s="14"/>
      <c r="M2411" s="14"/>
      <c r="N2411" s="14"/>
    </row>
    <row r="2412" spans="5:14" x14ac:dyDescent="0.15">
      <c r="E2412" s="14"/>
      <c r="F2412" s="14"/>
      <c r="G2412" s="14"/>
      <c r="H2412" s="14"/>
      <c r="I2412" s="14"/>
      <c r="J2412" s="14"/>
      <c r="K2412" s="14"/>
      <c r="L2412" s="14"/>
      <c r="M2412" s="14"/>
      <c r="N2412" s="14"/>
    </row>
    <row r="2413" spans="5:14" x14ac:dyDescent="0.15">
      <c r="E2413" s="14"/>
      <c r="F2413" s="14"/>
      <c r="G2413" s="14"/>
      <c r="H2413" s="14"/>
      <c r="I2413" s="14"/>
      <c r="J2413" s="14"/>
      <c r="K2413" s="14"/>
      <c r="L2413" s="14"/>
      <c r="M2413" s="14"/>
      <c r="N2413" s="14"/>
    </row>
    <row r="2414" spans="5:14" x14ac:dyDescent="0.15">
      <c r="E2414" s="14"/>
      <c r="F2414" s="14"/>
      <c r="G2414" s="14"/>
      <c r="H2414" s="14"/>
      <c r="I2414" s="14"/>
      <c r="J2414" s="14"/>
      <c r="K2414" s="14"/>
      <c r="L2414" s="14"/>
      <c r="M2414" s="14"/>
      <c r="N2414" s="14"/>
    </row>
    <row r="2415" spans="5:14" x14ac:dyDescent="0.15">
      <c r="E2415" s="14"/>
      <c r="F2415" s="14"/>
      <c r="G2415" s="14"/>
      <c r="H2415" s="14"/>
      <c r="I2415" s="14"/>
      <c r="J2415" s="14"/>
      <c r="K2415" s="14"/>
      <c r="L2415" s="14"/>
      <c r="M2415" s="14"/>
      <c r="N2415" s="14"/>
    </row>
    <row r="2416" spans="5:14" x14ac:dyDescent="0.15">
      <c r="E2416" s="14"/>
      <c r="F2416" s="14"/>
      <c r="G2416" s="14"/>
      <c r="H2416" s="14"/>
      <c r="I2416" s="14"/>
      <c r="J2416" s="14"/>
      <c r="K2416" s="14"/>
      <c r="L2416" s="14"/>
      <c r="M2416" s="14"/>
      <c r="N2416" s="14"/>
    </row>
    <row r="2417" spans="5:14" x14ac:dyDescent="0.15">
      <c r="E2417" s="14"/>
      <c r="F2417" s="14"/>
      <c r="G2417" s="14"/>
      <c r="H2417" s="14"/>
      <c r="I2417" s="14"/>
      <c r="J2417" s="14"/>
      <c r="K2417" s="14"/>
      <c r="L2417" s="14"/>
      <c r="M2417" s="14"/>
      <c r="N2417" s="14"/>
    </row>
    <row r="2418" spans="5:14" x14ac:dyDescent="0.15">
      <c r="E2418" s="14"/>
      <c r="F2418" s="14"/>
      <c r="G2418" s="14"/>
      <c r="H2418" s="14"/>
      <c r="I2418" s="14"/>
      <c r="J2418" s="14"/>
      <c r="K2418" s="14"/>
      <c r="L2418" s="14"/>
      <c r="M2418" s="14"/>
      <c r="N2418" s="14"/>
    </row>
    <row r="2419" spans="5:14" x14ac:dyDescent="0.15">
      <c r="E2419" s="14"/>
      <c r="F2419" s="14"/>
      <c r="G2419" s="14"/>
      <c r="H2419" s="14"/>
      <c r="I2419" s="14"/>
      <c r="J2419" s="14"/>
      <c r="K2419" s="14"/>
      <c r="L2419" s="14"/>
      <c r="M2419" s="14"/>
      <c r="N2419" s="14"/>
    </row>
    <row r="2420" spans="5:14" x14ac:dyDescent="0.15">
      <c r="E2420" s="14"/>
      <c r="F2420" s="14"/>
      <c r="G2420" s="14"/>
      <c r="H2420" s="14"/>
      <c r="I2420" s="14"/>
      <c r="J2420" s="14"/>
      <c r="K2420" s="14"/>
      <c r="L2420" s="14"/>
      <c r="M2420" s="14"/>
      <c r="N2420" s="14"/>
    </row>
    <row r="2421" spans="5:14" x14ac:dyDescent="0.15">
      <c r="E2421" s="14"/>
      <c r="F2421" s="14"/>
      <c r="G2421" s="14"/>
      <c r="H2421" s="14"/>
      <c r="I2421" s="14"/>
      <c r="J2421" s="14"/>
      <c r="K2421" s="14"/>
      <c r="L2421" s="14"/>
      <c r="M2421" s="14"/>
      <c r="N2421" s="14"/>
    </row>
    <row r="2422" spans="5:14" x14ac:dyDescent="0.15">
      <c r="E2422" s="14"/>
      <c r="F2422" s="14"/>
      <c r="G2422" s="14"/>
      <c r="H2422" s="14"/>
      <c r="I2422" s="14"/>
      <c r="J2422" s="14"/>
      <c r="K2422" s="14"/>
      <c r="L2422" s="14"/>
      <c r="M2422" s="14"/>
      <c r="N2422" s="14"/>
    </row>
    <row r="2423" spans="5:14" x14ac:dyDescent="0.15">
      <c r="E2423" s="14"/>
      <c r="F2423" s="14"/>
      <c r="G2423" s="14"/>
      <c r="H2423" s="14"/>
      <c r="I2423" s="14"/>
      <c r="J2423" s="14"/>
      <c r="K2423" s="14"/>
      <c r="L2423" s="14"/>
      <c r="M2423" s="14"/>
      <c r="N2423" s="14"/>
    </row>
    <row r="2424" spans="5:14" x14ac:dyDescent="0.15">
      <c r="E2424" s="14"/>
      <c r="F2424" s="14"/>
      <c r="G2424" s="14"/>
      <c r="H2424" s="14"/>
      <c r="I2424" s="14"/>
      <c r="J2424" s="14"/>
      <c r="K2424" s="14"/>
      <c r="L2424" s="14"/>
      <c r="M2424" s="14"/>
      <c r="N2424" s="14"/>
    </row>
    <row r="2425" spans="5:14" x14ac:dyDescent="0.15">
      <c r="E2425" s="14"/>
      <c r="F2425" s="14"/>
      <c r="G2425" s="14"/>
      <c r="H2425" s="14"/>
      <c r="I2425" s="14"/>
      <c r="J2425" s="14"/>
      <c r="K2425" s="14"/>
      <c r="L2425" s="14"/>
      <c r="M2425" s="14"/>
      <c r="N2425" s="14"/>
    </row>
    <row r="2426" spans="5:14" x14ac:dyDescent="0.15">
      <c r="E2426" s="14"/>
      <c r="F2426" s="14"/>
      <c r="G2426" s="14"/>
      <c r="H2426" s="14"/>
      <c r="I2426" s="14"/>
      <c r="J2426" s="14"/>
      <c r="K2426" s="14"/>
      <c r="L2426" s="14"/>
      <c r="M2426" s="14"/>
      <c r="N2426" s="14"/>
    </row>
    <row r="2427" spans="5:14" x14ac:dyDescent="0.15">
      <c r="E2427" s="14"/>
      <c r="F2427" s="14"/>
      <c r="G2427" s="14"/>
      <c r="H2427" s="14"/>
      <c r="I2427" s="14"/>
      <c r="J2427" s="14"/>
      <c r="K2427" s="14"/>
      <c r="L2427" s="14"/>
      <c r="M2427" s="14"/>
      <c r="N2427" s="14"/>
    </row>
    <row r="2428" spans="5:14" x14ac:dyDescent="0.15">
      <c r="E2428" s="14"/>
      <c r="F2428" s="14"/>
      <c r="G2428" s="14"/>
      <c r="H2428" s="14"/>
      <c r="I2428" s="14"/>
      <c r="J2428" s="14"/>
      <c r="K2428" s="14"/>
      <c r="L2428" s="14"/>
      <c r="M2428" s="14"/>
      <c r="N2428" s="14"/>
    </row>
    <row r="2429" spans="5:14" x14ac:dyDescent="0.15">
      <c r="E2429" s="14"/>
      <c r="F2429" s="14"/>
      <c r="G2429" s="14"/>
      <c r="H2429" s="14"/>
      <c r="I2429" s="14"/>
      <c r="J2429" s="14"/>
      <c r="K2429" s="14"/>
      <c r="L2429" s="14"/>
      <c r="M2429" s="14"/>
      <c r="N2429" s="14"/>
    </row>
    <row r="2430" spans="5:14" x14ac:dyDescent="0.15">
      <c r="E2430" s="14"/>
      <c r="F2430" s="14"/>
      <c r="G2430" s="14"/>
      <c r="H2430" s="14"/>
      <c r="I2430" s="14"/>
      <c r="J2430" s="14"/>
      <c r="K2430" s="14"/>
      <c r="L2430" s="14"/>
      <c r="M2430" s="14"/>
      <c r="N2430" s="14"/>
    </row>
    <row r="2431" spans="5:14" x14ac:dyDescent="0.15">
      <c r="E2431" s="14"/>
      <c r="F2431" s="14"/>
      <c r="G2431" s="14"/>
      <c r="H2431" s="14"/>
      <c r="I2431" s="14"/>
      <c r="J2431" s="14"/>
      <c r="K2431" s="14"/>
      <c r="L2431" s="14"/>
      <c r="M2431" s="14"/>
      <c r="N2431" s="14"/>
    </row>
    <row r="2432" spans="5:14" x14ac:dyDescent="0.15">
      <c r="E2432" s="14"/>
      <c r="F2432" s="14"/>
      <c r="G2432" s="14"/>
      <c r="H2432" s="14"/>
      <c r="I2432" s="14"/>
      <c r="J2432" s="14"/>
      <c r="K2432" s="14"/>
      <c r="L2432" s="14"/>
      <c r="M2432" s="14"/>
      <c r="N2432" s="14"/>
    </row>
    <row r="2433" spans="5:14" x14ac:dyDescent="0.15">
      <c r="E2433" s="14"/>
      <c r="F2433" s="14"/>
      <c r="G2433" s="14"/>
      <c r="H2433" s="14"/>
      <c r="I2433" s="14"/>
      <c r="J2433" s="14"/>
      <c r="K2433" s="14"/>
      <c r="L2433" s="14"/>
      <c r="M2433" s="14"/>
      <c r="N2433" s="14"/>
    </row>
    <row r="2434" spans="5:14" x14ac:dyDescent="0.15">
      <c r="E2434" s="14"/>
      <c r="F2434" s="14"/>
      <c r="G2434" s="14"/>
      <c r="H2434" s="14"/>
      <c r="I2434" s="14"/>
      <c r="J2434" s="14"/>
      <c r="K2434" s="14"/>
      <c r="L2434" s="14"/>
      <c r="M2434" s="14"/>
      <c r="N2434" s="14"/>
    </row>
    <row r="2435" spans="5:14" x14ac:dyDescent="0.15">
      <c r="E2435" s="14"/>
      <c r="F2435" s="14"/>
      <c r="G2435" s="14"/>
      <c r="H2435" s="14"/>
      <c r="I2435" s="14"/>
      <c r="J2435" s="14"/>
      <c r="K2435" s="14"/>
      <c r="L2435" s="14"/>
      <c r="M2435" s="14"/>
      <c r="N2435" s="14"/>
    </row>
    <row r="2436" spans="5:14" x14ac:dyDescent="0.15">
      <c r="E2436" s="14"/>
      <c r="F2436" s="14"/>
      <c r="G2436" s="14"/>
      <c r="H2436" s="14"/>
      <c r="I2436" s="14"/>
      <c r="J2436" s="14"/>
      <c r="K2436" s="14"/>
      <c r="L2436" s="14"/>
      <c r="M2436" s="14"/>
      <c r="N2436" s="14"/>
    </row>
    <row r="2437" spans="5:14" x14ac:dyDescent="0.15">
      <c r="E2437" s="14"/>
      <c r="F2437" s="14"/>
      <c r="G2437" s="14"/>
      <c r="H2437" s="14"/>
      <c r="I2437" s="14"/>
      <c r="J2437" s="14"/>
      <c r="K2437" s="14"/>
      <c r="L2437" s="14"/>
      <c r="M2437" s="14"/>
      <c r="N2437" s="14"/>
    </row>
    <row r="2438" spans="5:14" x14ac:dyDescent="0.15">
      <c r="E2438" s="14"/>
      <c r="F2438" s="14"/>
      <c r="G2438" s="14"/>
      <c r="H2438" s="14"/>
      <c r="I2438" s="14"/>
      <c r="J2438" s="14"/>
      <c r="K2438" s="14"/>
      <c r="L2438" s="14"/>
      <c r="M2438" s="14"/>
      <c r="N2438" s="14"/>
    </row>
    <row r="2439" spans="5:14" x14ac:dyDescent="0.15">
      <c r="E2439" s="14"/>
      <c r="F2439" s="14"/>
      <c r="G2439" s="14"/>
      <c r="H2439" s="14"/>
      <c r="I2439" s="14"/>
      <c r="J2439" s="14"/>
      <c r="K2439" s="14"/>
      <c r="L2439" s="14"/>
      <c r="M2439" s="14"/>
      <c r="N2439" s="14"/>
    </row>
    <row r="2440" spans="5:14" x14ac:dyDescent="0.15">
      <c r="E2440" s="14"/>
      <c r="F2440" s="14"/>
      <c r="G2440" s="14"/>
      <c r="H2440" s="14"/>
      <c r="I2440" s="14"/>
      <c r="J2440" s="14"/>
      <c r="K2440" s="14"/>
      <c r="L2440" s="14"/>
      <c r="M2440" s="14"/>
      <c r="N2440" s="14"/>
    </row>
    <row r="2441" spans="5:14" x14ac:dyDescent="0.15">
      <c r="E2441" s="14"/>
      <c r="F2441" s="14"/>
      <c r="G2441" s="14"/>
      <c r="H2441" s="14"/>
      <c r="I2441" s="14"/>
      <c r="J2441" s="14"/>
      <c r="K2441" s="14"/>
      <c r="L2441" s="14"/>
      <c r="M2441" s="14"/>
      <c r="N2441" s="14"/>
    </row>
    <row r="2442" spans="5:14" x14ac:dyDescent="0.15">
      <c r="E2442" s="14"/>
      <c r="F2442" s="14"/>
      <c r="G2442" s="14"/>
      <c r="H2442" s="14"/>
      <c r="I2442" s="14"/>
      <c r="J2442" s="14"/>
      <c r="K2442" s="14"/>
      <c r="L2442" s="14"/>
      <c r="M2442" s="14"/>
      <c r="N2442" s="14"/>
    </row>
    <row r="2443" spans="5:14" x14ac:dyDescent="0.15">
      <c r="E2443" s="14"/>
      <c r="F2443" s="14"/>
      <c r="G2443" s="14"/>
      <c r="H2443" s="14"/>
      <c r="I2443" s="14"/>
      <c r="J2443" s="14"/>
      <c r="K2443" s="14"/>
      <c r="L2443" s="14"/>
      <c r="M2443" s="14"/>
      <c r="N2443" s="14"/>
    </row>
    <row r="2444" spans="5:14" x14ac:dyDescent="0.15">
      <c r="E2444" s="14"/>
      <c r="F2444" s="14"/>
      <c r="G2444" s="14"/>
      <c r="H2444" s="14"/>
      <c r="I2444" s="14"/>
      <c r="J2444" s="14"/>
      <c r="K2444" s="14"/>
      <c r="L2444" s="14"/>
      <c r="M2444" s="14"/>
      <c r="N2444" s="14"/>
    </row>
    <row r="2445" spans="5:14" x14ac:dyDescent="0.15">
      <c r="E2445" s="14"/>
      <c r="F2445" s="14"/>
      <c r="G2445" s="14"/>
      <c r="H2445" s="14"/>
      <c r="I2445" s="14"/>
      <c r="J2445" s="14"/>
      <c r="K2445" s="14"/>
      <c r="L2445" s="14"/>
      <c r="M2445" s="14"/>
      <c r="N2445" s="14"/>
    </row>
    <row r="2446" spans="5:14" x14ac:dyDescent="0.15">
      <c r="E2446" s="14"/>
      <c r="F2446" s="14"/>
      <c r="G2446" s="14"/>
      <c r="H2446" s="14"/>
      <c r="I2446" s="14"/>
      <c r="J2446" s="14"/>
      <c r="K2446" s="14"/>
      <c r="L2446" s="14"/>
      <c r="M2446" s="14"/>
      <c r="N2446" s="14"/>
    </row>
    <row r="2447" spans="5:14" x14ac:dyDescent="0.15">
      <c r="E2447" s="14"/>
      <c r="F2447" s="14"/>
      <c r="G2447" s="14"/>
      <c r="H2447" s="14"/>
      <c r="I2447" s="14"/>
      <c r="J2447" s="14"/>
      <c r="K2447" s="14"/>
      <c r="L2447" s="14"/>
      <c r="M2447" s="14"/>
      <c r="N2447" s="14"/>
    </row>
    <row r="2448" spans="5:14" x14ac:dyDescent="0.15">
      <c r="E2448" s="14"/>
      <c r="F2448" s="14"/>
      <c r="G2448" s="14"/>
      <c r="H2448" s="14"/>
      <c r="I2448" s="14"/>
      <c r="J2448" s="14"/>
      <c r="K2448" s="14"/>
      <c r="L2448" s="14"/>
      <c r="M2448" s="14"/>
      <c r="N2448" s="14"/>
    </row>
    <row r="2449" spans="5:14" x14ac:dyDescent="0.15">
      <c r="E2449" s="14"/>
      <c r="F2449" s="14"/>
      <c r="G2449" s="14"/>
      <c r="H2449" s="14"/>
      <c r="I2449" s="14"/>
      <c r="J2449" s="14"/>
      <c r="K2449" s="14"/>
      <c r="L2449" s="14"/>
      <c r="M2449" s="14"/>
      <c r="N2449" s="14"/>
    </row>
    <row r="2450" spans="5:14" x14ac:dyDescent="0.15">
      <c r="E2450" s="14"/>
      <c r="F2450" s="14"/>
      <c r="G2450" s="14"/>
      <c r="H2450" s="14"/>
      <c r="I2450" s="14"/>
      <c r="J2450" s="14"/>
      <c r="K2450" s="14"/>
      <c r="L2450" s="14"/>
      <c r="M2450" s="14"/>
      <c r="N2450" s="14"/>
    </row>
    <row r="2451" spans="5:14" x14ac:dyDescent="0.15">
      <c r="E2451" s="14"/>
      <c r="F2451" s="14"/>
      <c r="G2451" s="14"/>
      <c r="H2451" s="14"/>
      <c r="I2451" s="14"/>
      <c r="J2451" s="14"/>
      <c r="K2451" s="14"/>
      <c r="L2451" s="14"/>
      <c r="M2451" s="14"/>
      <c r="N2451" s="14"/>
    </row>
    <row r="2452" spans="5:14" x14ac:dyDescent="0.15">
      <c r="E2452" s="14"/>
      <c r="F2452" s="14"/>
      <c r="G2452" s="14"/>
      <c r="H2452" s="14"/>
      <c r="I2452" s="14"/>
      <c r="J2452" s="14"/>
      <c r="K2452" s="14"/>
      <c r="L2452" s="14"/>
      <c r="M2452" s="14"/>
      <c r="N2452" s="14"/>
    </row>
    <row r="2453" spans="5:14" x14ac:dyDescent="0.15">
      <c r="E2453" s="14"/>
      <c r="F2453" s="14"/>
      <c r="G2453" s="14"/>
      <c r="H2453" s="14"/>
      <c r="I2453" s="14"/>
      <c r="J2453" s="14"/>
      <c r="K2453" s="14"/>
      <c r="L2453" s="14"/>
      <c r="M2453" s="14"/>
      <c r="N2453" s="14"/>
    </row>
    <row r="2454" spans="5:14" x14ac:dyDescent="0.15">
      <c r="E2454" s="14"/>
      <c r="F2454" s="14"/>
      <c r="G2454" s="14"/>
      <c r="H2454" s="14"/>
      <c r="I2454" s="14"/>
      <c r="J2454" s="14"/>
      <c r="K2454" s="14"/>
      <c r="L2454" s="14"/>
      <c r="M2454" s="14"/>
      <c r="N2454" s="14"/>
    </row>
    <row r="2455" spans="5:14" x14ac:dyDescent="0.15">
      <c r="E2455" s="14"/>
      <c r="F2455" s="14"/>
      <c r="G2455" s="14"/>
      <c r="H2455" s="14"/>
      <c r="I2455" s="14"/>
      <c r="J2455" s="14"/>
      <c r="K2455" s="14"/>
      <c r="L2455" s="14"/>
      <c r="M2455" s="14"/>
      <c r="N2455" s="14"/>
    </row>
    <row r="2456" spans="5:14" x14ac:dyDescent="0.15">
      <c r="E2456" s="14"/>
      <c r="F2456" s="14"/>
      <c r="G2456" s="14"/>
      <c r="H2456" s="14"/>
      <c r="I2456" s="14"/>
      <c r="J2456" s="14"/>
      <c r="K2456" s="14"/>
      <c r="L2456" s="14"/>
      <c r="M2456" s="14"/>
      <c r="N2456" s="14"/>
    </row>
    <row r="2457" spans="5:14" x14ac:dyDescent="0.15">
      <c r="E2457" s="14"/>
      <c r="F2457" s="14"/>
      <c r="G2457" s="14"/>
      <c r="H2457" s="14"/>
      <c r="I2457" s="14"/>
      <c r="J2457" s="14"/>
      <c r="K2457" s="14"/>
      <c r="L2457" s="14"/>
      <c r="M2457" s="14"/>
      <c r="N2457" s="14"/>
    </row>
    <row r="2458" spans="5:14" x14ac:dyDescent="0.15">
      <c r="E2458" s="14"/>
      <c r="F2458" s="14"/>
      <c r="G2458" s="14"/>
      <c r="H2458" s="14"/>
      <c r="I2458" s="14"/>
      <c r="J2458" s="14"/>
      <c r="K2458" s="14"/>
      <c r="L2458" s="14"/>
      <c r="M2458" s="14"/>
      <c r="N2458" s="14"/>
    </row>
    <row r="2459" spans="5:14" x14ac:dyDescent="0.15">
      <c r="E2459" s="14"/>
      <c r="F2459" s="14"/>
      <c r="G2459" s="14"/>
      <c r="H2459" s="14"/>
      <c r="I2459" s="14"/>
      <c r="J2459" s="14"/>
      <c r="K2459" s="14"/>
      <c r="L2459" s="14"/>
      <c r="M2459" s="14"/>
      <c r="N2459" s="14"/>
    </row>
    <row r="2460" spans="5:14" x14ac:dyDescent="0.15">
      <c r="E2460" s="14"/>
      <c r="F2460" s="14"/>
      <c r="G2460" s="14"/>
      <c r="H2460" s="14"/>
      <c r="I2460" s="14"/>
      <c r="J2460" s="14"/>
      <c r="K2460" s="14"/>
      <c r="L2460" s="14"/>
      <c r="M2460" s="14"/>
      <c r="N2460" s="14"/>
    </row>
    <row r="2461" spans="5:14" x14ac:dyDescent="0.15">
      <c r="E2461" s="14"/>
      <c r="F2461" s="14"/>
      <c r="G2461" s="14"/>
      <c r="H2461" s="14"/>
      <c r="I2461" s="14"/>
      <c r="J2461" s="14"/>
      <c r="K2461" s="14"/>
      <c r="L2461" s="14"/>
      <c r="M2461" s="14"/>
      <c r="N2461" s="14"/>
    </row>
    <row r="2462" spans="5:14" x14ac:dyDescent="0.15">
      <c r="E2462" s="14"/>
      <c r="F2462" s="14"/>
      <c r="G2462" s="14"/>
      <c r="H2462" s="14"/>
      <c r="I2462" s="14"/>
      <c r="J2462" s="14"/>
      <c r="K2462" s="14"/>
      <c r="L2462" s="14"/>
      <c r="M2462" s="14"/>
      <c r="N2462" s="14"/>
    </row>
    <row r="2463" spans="5:14" x14ac:dyDescent="0.15">
      <c r="E2463" s="14"/>
      <c r="F2463" s="14"/>
      <c r="G2463" s="14"/>
      <c r="H2463" s="14"/>
      <c r="I2463" s="14"/>
      <c r="J2463" s="14"/>
      <c r="K2463" s="14"/>
      <c r="L2463" s="14"/>
      <c r="M2463" s="14"/>
      <c r="N2463" s="14"/>
    </row>
    <row r="2464" spans="5:14" x14ac:dyDescent="0.15">
      <c r="E2464" s="14"/>
      <c r="F2464" s="14"/>
      <c r="G2464" s="14"/>
      <c r="H2464" s="14"/>
      <c r="I2464" s="14"/>
      <c r="J2464" s="14"/>
      <c r="K2464" s="14"/>
      <c r="L2464" s="14"/>
      <c r="M2464" s="14"/>
      <c r="N2464" s="14"/>
    </row>
    <row r="2465" spans="5:14" x14ac:dyDescent="0.15">
      <c r="E2465" s="14"/>
      <c r="F2465" s="14"/>
      <c r="G2465" s="14"/>
      <c r="H2465" s="14"/>
      <c r="I2465" s="14"/>
      <c r="J2465" s="14"/>
      <c r="K2465" s="14"/>
      <c r="L2465" s="14"/>
      <c r="M2465" s="14"/>
      <c r="N2465" s="14"/>
    </row>
    <row r="2466" spans="5:14" x14ac:dyDescent="0.15">
      <c r="E2466" s="14"/>
      <c r="F2466" s="14"/>
      <c r="G2466" s="14"/>
      <c r="H2466" s="14"/>
      <c r="I2466" s="14"/>
      <c r="J2466" s="14"/>
      <c r="K2466" s="14"/>
      <c r="L2466" s="14"/>
      <c r="M2466" s="14"/>
      <c r="N2466" s="14"/>
    </row>
    <row r="2467" spans="5:14" x14ac:dyDescent="0.15">
      <c r="E2467" s="14"/>
      <c r="F2467" s="14"/>
      <c r="G2467" s="14"/>
      <c r="H2467" s="14"/>
      <c r="I2467" s="14"/>
      <c r="J2467" s="14"/>
      <c r="K2467" s="14"/>
      <c r="L2467" s="14"/>
      <c r="M2467" s="14"/>
      <c r="N2467" s="14"/>
    </row>
    <row r="2468" spans="5:14" x14ac:dyDescent="0.15">
      <c r="E2468" s="14"/>
      <c r="F2468" s="14"/>
      <c r="G2468" s="14"/>
      <c r="H2468" s="14"/>
      <c r="I2468" s="14"/>
      <c r="J2468" s="14"/>
      <c r="K2468" s="14"/>
      <c r="L2468" s="14"/>
      <c r="M2468" s="14"/>
      <c r="N2468" s="14"/>
    </row>
    <row r="2469" spans="5:14" x14ac:dyDescent="0.15">
      <c r="E2469" s="14"/>
      <c r="F2469" s="14"/>
      <c r="G2469" s="14"/>
      <c r="H2469" s="14"/>
      <c r="I2469" s="14"/>
      <c r="J2469" s="14"/>
      <c r="K2469" s="14"/>
      <c r="L2469" s="14"/>
      <c r="M2469" s="14"/>
      <c r="N2469" s="14"/>
    </row>
    <row r="2470" spans="5:14" x14ac:dyDescent="0.15">
      <c r="E2470" s="14"/>
      <c r="F2470" s="14"/>
      <c r="G2470" s="14"/>
      <c r="H2470" s="14"/>
      <c r="I2470" s="14"/>
      <c r="J2470" s="14"/>
      <c r="K2470" s="14"/>
      <c r="L2470" s="14"/>
      <c r="M2470" s="14"/>
      <c r="N2470" s="14"/>
    </row>
    <row r="2471" spans="5:14" x14ac:dyDescent="0.15">
      <c r="E2471" s="14"/>
      <c r="F2471" s="14"/>
      <c r="G2471" s="14"/>
      <c r="H2471" s="14"/>
      <c r="I2471" s="14"/>
      <c r="J2471" s="14"/>
      <c r="K2471" s="14"/>
      <c r="L2471" s="14"/>
      <c r="M2471" s="14"/>
      <c r="N2471" s="14"/>
    </row>
    <row r="2472" spans="5:14" x14ac:dyDescent="0.15">
      <c r="E2472" s="14"/>
      <c r="F2472" s="14"/>
      <c r="G2472" s="14"/>
      <c r="H2472" s="14"/>
      <c r="I2472" s="14"/>
      <c r="J2472" s="14"/>
      <c r="K2472" s="14"/>
      <c r="L2472" s="14"/>
      <c r="M2472" s="14"/>
      <c r="N2472" s="14"/>
    </row>
    <row r="2473" spans="5:14" x14ac:dyDescent="0.15">
      <c r="E2473" s="14"/>
      <c r="F2473" s="14"/>
      <c r="G2473" s="14"/>
      <c r="H2473" s="14"/>
      <c r="I2473" s="14"/>
      <c r="J2473" s="14"/>
      <c r="K2473" s="14"/>
      <c r="L2473" s="14"/>
      <c r="M2473" s="14"/>
      <c r="N2473" s="14"/>
    </row>
    <row r="2474" spans="5:14" x14ac:dyDescent="0.15">
      <c r="E2474" s="14"/>
      <c r="F2474" s="14"/>
      <c r="G2474" s="14"/>
      <c r="H2474" s="14"/>
      <c r="I2474" s="14"/>
      <c r="J2474" s="14"/>
      <c r="K2474" s="14"/>
      <c r="L2474" s="14"/>
      <c r="M2474" s="14"/>
      <c r="N2474" s="14"/>
    </row>
    <row r="2475" spans="5:14" x14ac:dyDescent="0.15">
      <c r="E2475" s="14"/>
      <c r="F2475" s="14"/>
      <c r="G2475" s="14"/>
      <c r="H2475" s="14"/>
      <c r="I2475" s="14"/>
      <c r="J2475" s="14"/>
      <c r="K2475" s="14"/>
      <c r="L2475" s="14"/>
      <c r="M2475" s="14"/>
      <c r="N2475" s="14"/>
    </row>
    <row r="2476" spans="5:14" x14ac:dyDescent="0.15">
      <c r="E2476" s="14"/>
      <c r="F2476" s="14"/>
      <c r="G2476" s="14"/>
      <c r="H2476" s="14"/>
      <c r="I2476" s="14"/>
      <c r="J2476" s="14"/>
      <c r="K2476" s="14"/>
      <c r="L2476" s="14"/>
      <c r="M2476" s="14"/>
      <c r="N2476" s="14"/>
    </row>
    <row r="2477" spans="5:14" x14ac:dyDescent="0.15">
      <c r="E2477" s="14"/>
      <c r="F2477" s="14"/>
      <c r="G2477" s="14"/>
      <c r="H2477" s="14"/>
      <c r="I2477" s="14"/>
      <c r="J2477" s="14"/>
      <c r="K2477" s="14"/>
      <c r="L2477" s="14"/>
      <c r="M2477" s="14"/>
      <c r="N2477" s="14"/>
    </row>
    <row r="2478" spans="5:14" x14ac:dyDescent="0.15">
      <c r="E2478" s="14"/>
      <c r="F2478" s="14"/>
      <c r="G2478" s="14"/>
      <c r="H2478" s="14"/>
      <c r="I2478" s="14"/>
      <c r="J2478" s="14"/>
      <c r="K2478" s="14"/>
      <c r="L2478" s="14"/>
      <c r="M2478" s="14"/>
      <c r="N2478" s="14"/>
    </row>
    <row r="2479" spans="5:14" x14ac:dyDescent="0.15">
      <c r="E2479" s="14"/>
      <c r="F2479" s="14"/>
      <c r="G2479" s="14"/>
      <c r="H2479" s="14"/>
      <c r="I2479" s="14"/>
      <c r="J2479" s="14"/>
      <c r="K2479" s="14"/>
      <c r="L2479" s="14"/>
      <c r="M2479" s="14"/>
      <c r="N2479" s="14"/>
    </row>
    <row r="2480" spans="5:14" x14ac:dyDescent="0.15">
      <c r="E2480" s="14"/>
      <c r="F2480" s="14"/>
      <c r="G2480" s="14"/>
      <c r="H2480" s="14"/>
      <c r="I2480" s="14"/>
      <c r="J2480" s="14"/>
      <c r="K2480" s="14"/>
      <c r="L2480" s="14"/>
      <c r="M2480" s="14"/>
      <c r="N2480" s="14"/>
    </row>
    <row r="2481" spans="5:14" x14ac:dyDescent="0.15">
      <c r="E2481" s="14"/>
      <c r="F2481" s="14"/>
      <c r="G2481" s="14"/>
      <c r="H2481" s="14"/>
      <c r="I2481" s="14"/>
      <c r="J2481" s="14"/>
      <c r="K2481" s="14"/>
      <c r="L2481" s="14"/>
      <c r="M2481" s="14"/>
      <c r="N2481" s="14"/>
    </row>
    <row r="2482" spans="5:14" x14ac:dyDescent="0.15">
      <c r="E2482" s="14"/>
      <c r="F2482" s="14"/>
      <c r="G2482" s="14"/>
      <c r="H2482" s="14"/>
      <c r="I2482" s="14"/>
      <c r="J2482" s="14"/>
      <c r="K2482" s="14"/>
      <c r="L2482" s="14"/>
      <c r="M2482" s="14"/>
      <c r="N2482" s="14"/>
    </row>
    <row r="2483" spans="5:14" x14ac:dyDescent="0.15">
      <c r="E2483" s="14"/>
      <c r="F2483" s="14"/>
      <c r="G2483" s="14"/>
      <c r="H2483" s="14"/>
      <c r="I2483" s="14"/>
      <c r="J2483" s="14"/>
      <c r="K2483" s="14"/>
      <c r="L2483" s="14"/>
      <c r="M2483" s="14"/>
      <c r="N2483" s="14"/>
    </row>
    <row r="2484" spans="5:14" x14ac:dyDescent="0.15">
      <c r="E2484" s="14"/>
      <c r="F2484" s="14"/>
      <c r="G2484" s="14"/>
      <c r="H2484" s="14"/>
      <c r="I2484" s="14"/>
      <c r="J2484" s="14"/>
      <c r="K2484" s="14"/>
      <c r="L2484" s="14"/>
      <c r="M2484" s="14"/>
      <c r="N2484" s="14"/>
    </row>
    <row r="2485" spans="5:14" x14ac:dyDescent="0.15">
      <c r="E2485" s="14"/>
      <c r="F2485" s="14"/>
      <c r="G2485" s="14"/>
      <c r="H2485" s="14"/>
      <c r="I2485" s="14"/>
      <c r="J2485" s="14"/>
      <c r="K2485" s="14"/>
      <c r="L2485" s="14"/>
      <c r="M2485" s="14"/>
      <c r="N2485" s="14"/>
    </row>
    <row r="2486" spans="5:14" x14ac:dyDescent="0.15">
      <c r="E2486" s="14"/>
      <c r="F2486" s="14"/>
      <c r="G2486" s="14"/>
      <c r="H2486" s="14"/>
      <c r="I2486" s="14"/>
      <c r="J2486" s="14"/>
      <c r="K2486" s="14"/>
      <c r="L2486" s="14"/>
      <c r="M2486" s="14"/>
      <c r="N2486" s="14"/>
    </row>
    <row r="2487" spans="5:14" x14ac:dyDescent="0.15">
      <c r="E2487" s="14"/>
      <c r="F2487" s="14"/>
      <c r="G2487" s="14"/>
      <c r="H2487" s="14"/>
      <c r="I2487" s="14"/>
      <c r="J2487" s="14"/>
      <c r="K2487" s="14"/>
      <c r="L2487" s="14"/>
      <c r="M2487" s="14"/>
      <c r="N2487" s="14"/>
    </row>
    <row r="2488" spans="5:14" x14ac:dyDescent="0.15">
      <c r="E2488" s="14"/>
      <c r="F2488" s="14"/>
      <c r="G2488" s="14"/>
      <c r="H2488" s="14"/>
      <c r="I2488" s="14"/>
      <c r="J2488" s="14"/>
      <c r="K2488" s="14"/>
      <c r="L2488" s="14"/>
      <c r="M2488" s="14"/>
      <c r="N2488" s="14"/>
    </row>
    <row r="2489" spans="5:14" x14ac:dyDescent="0.15">
      <c r="E2489" s="14"/>
      <c r="F2489" s="14"/>
      <c r="G2489" s="14"/>
      <c r="H2489" s="14"/>
      <c r="I2489" s="14"/>
      <c r="J2489" s="14"/>
      <c r="K2489" s="14"/>
      <c r="L2489" s="14"/>
      <c r="M2489" s="14"/>
      <c r="N2489" s="14"/>
    </row>
    <row r="2490" spans="5:14" x14ac:dyDescent="0.15">
      <c r="E2490" s="14"/>
      <c r="F2490" s="14"/>
      <c r="G2490" s="14"/>
      <c r="H2490" s="14"/>
      <c r="I2490" s="14"/>
      <c r="J2490" s="14"/>
      <c r="K2490" s="14"/>
      <c r="L2490" s="14"/>
      <c r="M2490" s="14"/>
      <c r="N2490" s="14"/>
    </row>
    <row r="2491" spans="5:14" x14ac:dyDescent="0.15">
      <c r="E2491" s="14"/>
      <c r="F2491" s="14"/>
      <c r="G2491" s="14"/>
      <c r="H2491" s="14"/>
      <c r="I2491" s="14"/>
      <c r="J2491" s="14"/>
      <c r="K2491" s="14"/>
      <c r="L2491" s="14"/>
      <c r="M2491" s="14"/>
      <c r="N2491" s="14"/>
    </row>
    <row r="2492" spans="5:14" x14ac:dyDescent="0.15">
      <c r="E2492" s="14"/>
      <c r="F2492" s="14"/>
      <c r="G2492" s="14"/>
      <c r="H2492" s="14"/>
      <c r="I2492" s="14"/>
      <c r="J2492" s="14"/>
      <c r="K2492" s="14"/>
      <c r="L2492" s="14"/>
      <c r="M2492" s="14"/>
      <c r="N2492" s="14"/>
    </row>
    <row r="2493" spans="5:14" x14ac:dyDescent="0.15">
      <c r="E2493" s="14"/>
      <c r="F2493" s="14"/>
      <c r="G2493" s="14"/>
      <c r="H2493" s="14"/>
      <c r="I2493" s="14"/>
      <c r="J2493" s="14"/>
      <c r="K2493" s="14"/>
      <c r="L2493" s="14"/>
      <c r="M2493" s="14"/>
      <c r="N2493" s="14"/>
    </row>
    <row r="2494" spans="5:14" x14ac:dyDescent="0.15">
      <c r="E2494" s="14"/>
      <c r="F2494" s="14"/>
      <c r="G2494" s="14"/>
      <c r="H2494" s="14"/>
      <c r="I2494" s="14"/>
      <c r="J2494" s="14"/>
      <c r="K2494" s="14"/>
      <c r="L2494" s="14"/>
      <c r="M2494" s="14"/>
      <c r="N2494" s="14"/>
    </row>
    <row r="2495" spans="5:14" x14ac:dyDescent="0.15">
      <c r="E2495" s="14"/>
      <c r="F2495" s="14"/>
      <c r="G2495" s="14"/>
      <c r="H2495" s="14"/>
      <c r="I2495" s="14"/>
      <c r="J2495" s="14"/>
      <c r="K2495" s="14"/>
      <c r="L2495" s="14"/>
      <c r="M2495" s="14"/>
      <c r="N2495" s="14"/>
    </row>
    <row r="2496" spans="5:14" x14ac:dyDescent="0.15">
      <c r="E2496" s="14"/>
      <c r="F2496" s="14"/>
      <c r="G2496" s="14"/>
      <c r="H2496" s="14"/>
      <c r="I2496" s="14"/>
      <c r="J2496" s="14"/>
      <c r="K2496" s="14"/>
      <c r="L2496" s="14"/>
      <c r="M2496" s="14"/>
      <c r="N2496" s="14"/>
    </row>
    <row r="2497" spans="5:14" x14ac:dyDescent="0.15">
      <c r="E2497" s="14"/>
      <c r="F2497" s="14"/>
      <c r="G2497" s="14"/>
      <c r="H2497" s="14"/>
      <c r="I2497" s="14"/>
      <c r="J2497" s="14"/>
      <c r="K2497" s="14"/>
      <c r="L2497" s="14"/>
      <c r="M2497" s="14"/>
      <c r="N2497" s="14"/>
    </row>
    <row r="2498" spans="5:14" x14ac:dyDescent="0.15">
      <c r="E2498" s="14"/>
      <c r="F2498" s="14"/>
      <c r="G2498" s="14"/>
      <c r="H2498" s="14"/>
      <c r="I2498" s="14"/>
      <c r="J2498" s="14"/>
      <c r="K2498" s="14"/>
      <c r="L2498" s="14"/>
      <c r="M2498" s="14"/>
      <c r="N2498" s="14"/>
    </row>
    <row r="2499" spans="5:14" x14ac:dyDescent="0.15">
      <c r="E2499" s="14"/>
      <c r="F2499" s="14"/>
      <c r="G2499" s="14"/>
      <c r="H2499" s="14"/>
      <c r="I2499" s="14"/>
      <c r="J2499" s="14"/>
      <c r="K2499" s="14"/>
      <c r="L2499" s="14"/>
      <c r="M2499" s="14"/>
      <c r="N2499" s="14"/>
    </row>
    <row r="2500" spans="5:14" x14ac:dyDescent="0.15">
      <c r="E2500" s="14"/>
      <c r="F2500" s="14"/>
      <c r="G2500" s="14"/>
      <c r="H2500" s="14"/>
      <c r="I2500" s="14"/>
      <c r="J2500" s="14"/>
      <c r="K2500" s="14"/>
      <c r="L2500" s="14"/>
      <c r="M2500" s="14"/>
      <c r="N2500" s="14"/>
    </row>
    <row r="2501" spans="5:14" x14ac:dyDescent="0.15">
      <c r="E2501" s="14"/>
      <c r="F2501" s="14"/>
      <c r="G2501" s="14"/>
      <c r="H2501" s="14"/>
      <c r="I2501" s="14"/>
      <c r="J2501" s="14"/>
      <c r="K2501" s="14"/>
      <c r="L2501" s="14"/>
      <c r="M2501" s="14"/>
      <c r="N2501" s="14"/>
    </row>
    <row r="2502" spans="5:14" x14ac:dyDescent="0.15">
      <c r="E2502" s="14"/>
      <c r="F2502" s="14"/>
      <c r="G2502" s="14"/>
      <c r="H2502" s="14"/>
      <c r="I2502" s="14"/>
      <c r="J2502" s="14"/>
      <c r="K2502" s="14"/>
      <c r="L2502" s="14"/>
      <c r="M2502" s="14"/>
      <c r="N2502" s="14"/>
    </row>
    <row r="2503" spans="5:14" x14ac:dyDescent="0.15">
      <c r="E2503" s="14"/>
      <c r="F2503" s="14"/>
      <c r="G2503" s="14"/>
      <c r="H2503" s="14"/>
      <c r="I2503" s="14"/>
      <c r="J2503" s="14"/>
      <c r="K2503" s="14"/>
      <c r="L2503" s="14"/>
      <c r="M2503" s="14"/>
      <c r="N2503" s="14"/>
    </row>
    <row r="2504" spans="5:14" x14ac:dyDescent="0.15">
      <c r="E2504" s="14"/>
      <c r="F2504" s="14"/>
      <c r="G2504" s="14"/>
      <c r="H2504" s="14"/>
      <c r="I2504" s="14"/>
      <c r="J2504" s="14"/>
      <c r="K2504" s="14"/>
      <c r="L2504" s="14"/>
      <c r="M2504" s="14"/>
      <c r="N2504" s="14"/>
    </row>
    <row r="2505" spans="5:14" x14ac:dyDescent="0.15">
      <c r="E2505" s="14"/>
      <c r="F2505" s="14"/>
      <c r="G2505" s="14"/>
      <c r="H2505" s="14"/>
      <c r="I2505" s="14"/>
      <c r="J2505" s="14"/>
      <c r="K2505" s="14"/>
      <c r="L2505" s="14"/>
      <c r="M2505" s="14"/>
      <c r="N2505" s="14"/>
    </row>
    <row r="2506" spans="5:14" x14ac:dyDescent="0.15">
      <c r="E2506" s="14"/>
      <c r="F2506" s="14"/>
      <c r="G2506" s="14"/>
      <c r="H2506" s="14"/>
      <c r="I2506" s="14"/>
      <c r="J2506" s="14"/>
      <c r="K2506" s="14"/>
      <c r="L2506" s="14"/>
      <c r="M2506" s="14"/>
      <c r="N2506" s="14"/>
    </row>
    <row r="2507" spans="5:14" x14ac:dyDescent="0.15">
      <c r="E2507" s="14"/>
      <c r="F2507" s="14"/>
      <c r="G2507" s="14"/>
      <c r="H2507" s="14"/>
      <c r="I2507" s="14"/>
      <c r="J2507" s="14"/>
      <c r="K2507" s="14"/>
      <c r="L2507" s="14"/>
      <c r="M2507" s="14"/>
      <c r="N2507" s="14"/>
    </row>
    <row r="2508" spans="5:14" x14ac:dyDescent="0.15">
      <c r="E2508" s="14"/>
      <c r="F2508" s="14"/>
      <c r="G2508" s="14"/>
      <c r="H2508" s="14"/>
      <c r="I2508" s="14"/>
      <c r="J2508" s="14"/>
      <c r="K2508" s="14"/>
      <c r="L2508" s="14"/>
      <c r="M2508" s="14"/>
      <c r="N2508" s="14"/>
    </row>
    <row r="2509" spans="5:14" x14ac:dyDescent="0.15">
      <c r="E2509" s="14"/>
      <c r="F2509" s="14"/>
      <c r="G2509" s="14"/>
      <c r="H2509" s="14"/>
      <c r="I2509" s="14"/>
      <c r="J2509" s="14"/>
      <c r="K2509" s="14"/>
      <c r="L2509" s="14"/>
      <c r="M2509" s="14"/>
      <c r="N2509" s="14"/>
    </row>
    <row r="2510" spans="5:14" x14ac:dyDescent="0.15">
      <c r="E2510" s="14"/>
      <c r="F2510" s="14"/>
      <c r="G2510" s="14"/>
      <c r="H2510" s="14"/>
      <c r="I2510" s="14"/>
      <c r="J2510" s="14"/>
      <c r="K2510" s="14"/>
      <c r="L2510" s="14"/>
      <c r="M2510" s="14"/>
      <c r="N2510" s="14"/>
    </row>
    <row r="2511" spans="5:14" x14ac:dyDescent="0.15">
      <c r="E2511" s="14"/>
      <c r="F2511" s="14"/>
      <c r="G2511" s="14"/>
      <c r="H2511" s="14"/>
      <c r="I2511" s="14"/>
      <c r="J2511" s="14"/>
      <c r="K2511" s="14"/>
      <c r="L2511" s="14"/>
      <c r="M2511" s="14"/>
      <c r="N2511" s="14"/>
    </row>
    <row r="2512" spans="5:14" x14ac:dyDescent="0.15">
      <c r="E2512" s="14"/>
      <c r="F2512" s="14"/>
      <c r="G2512" s="14"/>
      <c r="H2512" s="14"/>
      <c r="I2512" s="14"/>
      <c r="J2512" s="14"/>
      <c r="K2512" s="14"/>
      <c r="L2512" s="14"/>
      <c r="M2512" s="14"/>
      <c r="N2512" s="14"/>
    </row>
    <row r="2513" spans="5:14" x14ac:dyDescent="0.15">
      <c r="E2513" s="14"/>
      <c r="F2513" s="14"/>
      <c r="G2513" s="14"/>
      <c r="H2513" s="14"/>
      <c r="I2513" s="14"/>
      <c r="J2513" s="14"/>
      <c r="K2513" s="14"/>
      <c r="L2513" s="14"/>
      <c r="M2513" s="14"/>
      <c r="N2513" s="14"/>
    </row>
    <row r="2514" spans="5:14" x14ac:dyDescent="0.15">
      <c r="E2514" s="14"/>
      <c r="F2514" s="14"/>
      <c r="G2514" s="14"/>
      <c r="H2514" s="14"/>
      <c r="I2514" s="14"/>
      <c r="J2514" s="14"/>
      <c r="K2514" s="14"/>
      <c r="L2514" s="14"/>
      <c r="M2514" s="14"/>
      <c r="N2514" s="14"/>
    </row>
    <row r="2515" spans="5:14" x14ac:dyDescent="0.15">
      <c r="E2515" s="14"/>
      <c r="F2515" s="14"/>
      <c r="G2515" s="14"/>
      <c r="H2515" s="14"/>
      <c r="I2515" s="14"/>
      <c r="J2515" s="14"/>
      <c r="K2515" s="14"/>
      <c r="L2515" s="14"/>
      <c r="M2515" s="14"/>
      <c r="N2515" s="14"/>
    </row>
    <row r="2516" spans="5:14" x14ac:dyDescent="0.15">
      <c r="E2516" s="14"/>
      <c r="F2516" s="14"/>
      <c r="G2516" s="14"/>
      <c r="H2516" s="14"/>
      <c r="I2516" s="14"/>
      <c r="J2516" s="14"/>
      <c r="K2516" s="14"/>
      <c r="L2516" s="14"/>
      <c r="M2516" s="14"/>
      <c r="N2516" s="14"/>
    </row>
    <row r="2517" spans="5:14" x14ac:dyDescent="0.15">
      <c r="E2517" s="14"/>
      <c r="F2517" s="14"/>
      <c r="G2517" s="14"/>
      <c r="H2517" s="14"/>
      <c r="I2517" s="14"/>
      <c r="J2517" s="14"/>
      <c r="K2517" s="14"/>
      <c r="L2517" s="14"/>
      <c r="M2517" s="14"/>
      <c r="N2517" s="14"/>
    </row>
    <row r="2518" spans="5:14" x14ac:dyDescent="0.15">
      <c r="E2518" s="14"/>
      <c r="F2518" s="14"/>
      <c r="G2518" s="14"/>
      <c r="H2518" s="14"/>
      <c r="I2518" s="14"/>
      <c r="J2518" s="14"/>
      <c r="K2518" s="14"/>
      <c r="L2518" s="14"/>
      <c r="M2518" s="14"/>
      <c r="N2518" s="14"/>
    </row>
  </sheetData>
  <phoneticPr fontId="1"/>
  <pageMargins left="0.7" right="0.7" top="0.75" bottom="0.75" header="0.3" footer="0.3"/>
  <pageSetup paperSize="9" orientation="portrait" verticalDpi="0" r:id="rId1"/>
  <ignoredErrors>
    <ignoredError sqref="E4:N4 E6:N6 E5:N5 E7:N16 E17:N37 E39:N64 E65:N1252 E1253:N200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確率変数の平均値と分散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2010-08-13T10:11:40Z</dcterms:created>
  <dcterms:modified xsi:type="dcterms:W3CDTF">2022-05-30T09:01:02Z</dcterms:modified>
</cp:coreProperties>
</file>