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580FB857-BA95-4189-8624-88E9BB57C57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<sst xmlns="http://schemas.openxmlformats.org/spreadsheetml/2006/main" count="8" uniqueCount="4">
  <si>
    <t>日付</t>
    <rPh sb="0" eb="2">
      <t>ヒヅケ</t>
    </rPh>
    <phoneticPr fontId="3"/>
  </si>
  <si>
    <t>体重</t>
    <rPh sb="0" eb="2">
      <t>タイジュウ</t>
    </rPh>
    <phoneticPr fontId="3"/>
  </si>
  <si>
    <t>ウォーキング記録</t>
    <rPh sb="6" eb="8">
      <t>キロク</t>
    </rPh>
    <phoneticPr fontId="3"/>
  </si>
  <si>
    <t>歩数</t>
    <rPh sb="0" eb="2">
      <t>ホスウ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</si>
</sst>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</font>
    <font>
      <b/>
      <sz val="12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3" applyFont="1" applyBorder="1">
      <alignment vertical="center"/>
    </xf>
    <xf numFmtId="0" fontId="5" fillId="0" borderId="0" xfId="1" applyFont="1">
      <alignment vertical="center"/>
    </xf>
    <xf numFmtId="0" fontId="6" fillId="4" borderId="1" xfId="4" applyFont="1" applyFill="1" applyBorder="1" applyAlignment="1">
      <alignment horizontal="center" vertical="center"/>
    </xf>
    <xf numFmtId="176" fontId="1" fillId="5" borderId="1" xfId="2" applyNumberFormat="1" applyFill="1" applyBorder="1">
      <alignment vertical="center"/>
    </xf>
  </cellXfs>
  <cellStyles count="5">
    <cellStyle name="40% - アクセント 4" xfId="2" builtinId="43"/>
    <cellStyle name="アクセント 1" xfId="4" builtinId="29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ウォーキング記録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歩数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2"/>
              </a:outerShdw>
            </a:effectLst>
          </c:spPr>
          <c:marker>
            <c:symbol val="none"/>
          </c:marker>
          <c:dLbls>
            <c:spPr>
              <a:solidFill>
                <a:schemeClr val="accent2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Sheet1!$A$4:$A$13</c:f>
              <c:numCache>
                <c:formatCode>m/d;@</c:formatCode>
                <c:ptCount val="10"/>
                <c:pt idx="0">
                  <c:v>45474</c:v>
                </c:pt>
                <c:pt idx="1">
                  <c:v>45475</c:v>
                </c:pt>
                <c:pt idx="2">
                  <c:v>45476</c:v>
                </c:pt>
                <c:pt idx="3">
                  <c:v>45477</c:v>
                </c:pt>
                <c:pt idx="4">
                  <c:v>45478</c:v>
                </c:pt>
                <c:pt idx="5">
                  <c:v>45479</c:v>
                </c:pt>
                <c:pt idx="6">
                  <c:v>45480</c:v>
                </c:pt>
                <c:pt idx="7">
                  <c:v>45481</c:v>
                </c:pt>
                <c:pt idx="8">
                  <c:v>45482</c:v>
                </c:pt>
                <c:pt idx="9">
                  <c:v>45483</c:v>
                </c:pt>
              </c:numCache>
            </c:numRef>
          </c:cat>
          <c:val>
            <c:numRef>
              <c:f>Sheet1!$B$4:$B$13</c:f>
              <c:numCache>
                <c:formatCode>#,##0_);[Red]\(#,##0\)</c:formatCode>
                <c:ptCount val="10"/>
                <c:pt idx="0">
                  <c:v>6812</c:v>
                </c:pt>
                <c:pt idx="1">
                  <c:v>9450</c:v>
                </c:pt>
                <c:pt idx="2">
                  <c:v>7204</c:v>
                </c:pt>
                <c:pt idx="3">
                  <c:v>8813</c:v>
                </c:pt>
                <c:pt idx="4">
                  <c:v>7665</c:v>
                </c:pt>
                <c:pt idx="5">
                  <c:v>7493</c:v>
                </c:pt>
                <c:pt idx="6">
                  <c:v>9078</c:v>
                </c:pt>
                <c:pt idx="7">
                  <c:v>10018</c:v>
                </c:pt>
                <c:pt idx="8">
                  <c:v>11246</c:v>
                </c:pt>
                <c:pt idx="9">
                  <c:v>9477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3-4B73-9973-2C165903B30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584448184"/>
        <c:axId val="584443264"/>
      </c:lineChart>
      <c:dateAx>
        <c:axId val="584448184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spc="3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3264"/>
        <c:crosses val="autoZero"/>
        <c:auto val="1"/>
        <c:lblOffset val="100"/>
        <c:baseTimeUnit val="days"/>
      </c:dateAx>
      <c:valAx>
        <c:axId val="58444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lt1">
                  <a:alpha val="10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/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体重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Sheet2!$C$3</c:f>
              <c:strCache>
                <c:ptCount val="1"/>
                <c:pt idx="0">
                  <c:v>体重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2"/>
              </a:outerShdw>
            </a:effectLst>
          </c:spPr>
          <c:marker>
            <c:symbol val="none"/>
          </c:marker>
          <c:dLbls>
            <c:spPr>
              <a:solidFill>
                <a:schemeClr val="accent2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Sheet2!$A$4:$A$13</c:f>
              <c:numCache>
                <c:formatCode>m/d;@</c:formatCode>
                <c:ptCount val="10"/>
                <c:pt idx="0">
                  <c:v>45474</c:v>
                </c:pt>
                <c:pt idx="1">
                  <c:v>45475</c:v>
                </c:pt>
                <c:pt idx="2">
                  <c:v>45476</c:v>
                </c:pt>
                <c:pt idx="3">
                  <c:v>45477</c:v>
                </c:pt>
                <c:pt idx="4">
                  <c:v>45478</c:v>
                </c:pt>
                <c:pt idx="5">
                  <c:v>45479</c:v>
                </c:pt>
                <c:pt idx="6">
                  <c:v>45480</c:v>
                </c:pt>
                <c:pt idx="7">
                  <c:v>45481</c:v>
                </c:pt>
                <c:pt idx="8">
                  <c:v>45482</c:v>
                </c:pt>
                <c:pt idx="9">
                  <c:v>45483</c:v>
                </c:pt>
              </c:numCache>
            </c:numRef>
          </c:cat>
          <c:val>
            <c:numRef>
              <c:f>Sheet2!$C$4:$C$13</c:f>
              <c:numCache>
                <c:formatCode>General</c:formatCode>
                <c:ptCount val="10"/>
                <c:pt idx="0">
                  <c:v>68.5</c:v>
                </c:pt>
                <c:pt idx="1">
                  <c:v>68</c:v>
                </c:pt>
                <c:pt idx="2">
                  <c:v>68.3</c:v>
                </c:pt>
                <c:pt idx="3">
                  <c:v>68</c:v>
                </c:pt>
                <c:pt idx="4">
                  <c:v>68.5</c:v>
                </c:pt>
                <c:pt idx="5">
                  <c:v>68.2</c:v>
                </c:pt>
                <c:pt idx="6">
                  <c:v>67.8</c:v>
                </c:pt>
                <c:pt idx="7">
                  <c:v>67.400000000000006</c:v>
                </c:pt>
                <c:pt idx="8">
                  <c:v>67</c:v>
                </c:pt>
                <c:pt idx="9">
                  <c:v>67.2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3-4B73-9973-2C165903B30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584448184"/>
        <c:axId val="584443264"/>
      </c:lineChart>
      <c:dateAx>
        <c:axId val="584448184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spc="3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3264"/>
        <c:crosses val="autoZero"/>
        <c:auto val="1"/>
        <c:lblOffset val="100"/>
        <c:baseTimeUnit val="days"/>
      </c:dateAx>
      <c:valAx>
        <c:axId val="58444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lt1">
                  <a:alpha val="10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タイトル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/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295274</xdr:colOff>
      <xdr:row>1</xdr:row>
      <xdr:rowOff>1</xdr:rowOff>
    </xdr:from>
    <xdr:to>
      <xdr:col>11</xdr:col>
      <xdr:colOff>628649</xdr:colOff>
      <xdr:row>15</xdr:row>
      <xdr:rowOff>180975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557211</xdr:colOff>
      <xdr:row>1</xdr:row>
      <xdr:rowOff>185737</xdr:rowOff>
    </xdr:from>
    <xdr:to>
      <xdr:col>11</xdr:col>
      <xdr:colOff>638174</xdr:colOff>
      <xdr:row>16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99DF7DA-0754-E382-9A01-58B417FB2F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/>
  </sheetViews>
  <sheetFormatPr defaultRowHeight="18.75" x14ac:dyDescent="0.4"/>
  <cols>
    <col min="1" max="1" width="8.125" customWidth="1"/>
    <col min="2" max="2" width="9.25" customWidth="1"/>
    <col min="3" max="3" width="7.125" customWidth="1"/>
  </cols>
  <sheetData>
    <row r="1" spans="1:3" ht="19.5" x14ac:dyDescent="0.4">
      <c r="A1" s="3" t="s">
        <v>2</v>
      </c>
    </row>
    <row r="3" spans="1:3" x14ac:dyDescent="0.4">
      <c r="A3" s="4" t="s">
        <v>0</v>
      </c>
      <c r="B3" s="4" t="s">
        <v>3</v>
      </c>
      <c r="C3" s="4" t="s">
        <v>1</v>
      </c>
    </row>
    <row r="4" spans="1:3" x14ac:dyDescent="0.4">
      <c r="A4" s="5">
        <v>45474</v>
      </c>
      <c r="B4" s="2">
        <v>6812</v>
      </c>
      <c r="C4" s="1">
        <v>68.5</v>
      </c>
    </row>
    <row r="5" spans="1:3" x14ac:dyDescent="0.4">
      <c r="A5" s="5">
        <v>45475</v>
      </c>
      <c r="B5" s="2">
        <v>9450</v>
      </c>
      <c r="C5" s="1">
        <v>68</v>
      </c>
    </row>
    <row r="6" spans="1:3" x14ac:dyDescent="0.4">
      <c r="A6" s="5">
        <v>45476</v>
      </c>
      <c r="B6" s="2">
        <v>7204</v>
      </c>
      <c r="C6" s="1">
        <v>68.3</v>
      </c>
    </row>
    <row r="7" spans="1:3" x14ac:dyDescent="0.4">
      <c r="A7" s="5">
        <v>45477</v>
      </c>
      <c r="B7" s="2">
        <v>8813</v>
      </c>
      <c r="C7" s="1">
        <v>68</v>
      </c>
    </row>
    <row r="8" spans="1:3" x14ac:dyDescent="0.4">
      <c r="A8" s="5">
        <v>45478</v>
      </c>
      <c r="B8" s="2">
        <v>7665</v>
      </c>
      <c r="C8" s="1">
        <v>68.5</v>
      </c>
    </row>
    <row r="9" spans="1:3" x14ac:dyDescent="0.4">
      <c r="A9" s="5">
        <v>45479</v>
      </c>
      <c r="B9" s="2">
        <v>7493</v>
      </c>
      <c r="C9" s="1">
        <v>68.2</v>
      </c>
    </row>
    <row r="10" spans="1:3" x14ac:dyDescent="0.4">
      <c r="A10" s="5">
        <v>45480</v>
      </c>
      <c r="B10" s="2">
        <v>9078</v>
      </c>
      <c r="C10" s="1">
        <v>67.8</v>
      </c>
    </row>
    <row r="11" spans="1:3" x14ac:dyDescent="0.4">
      <c r="A11" s="5">
        <v>45481</v>
      </c>
      <c r="B11" s="2">
        <v>10018</v>
      </c>
      <c r="C11" s="1">
        <v>67.400000000000006</v>
      </c>
    </row>
    <row r="12" spans="1:3" x14ac:dyDescent="0.4">
      <c r="A12" s="5">
        <v>45482</v>
      </c>
      <c r="B12" s="2">
        <v>11246</v>
      </c>
      <c r="C12" s="1">
        <v>67</v>
      </c>
    </row>
    <row r="13" spans="1:3" x14ac:dyDescent="0.4">
      <c r="A13" s="5">
        <v>45483</v>
      </c>
      <c r="B13" s="2">
        <v>9477</v>
      </c>
      <c r="C13" s="1">
        <v>67.2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DC054-36F1-478E-985D-C77E753E61DC}">
  <dimension ref="A1:C13"/>
  <sheetViews>
    <sheetView workbookViewId="0"/>
  </sheetViews>
  <sheetFormatPr defaultRowHeight="18.75" x14ac:dyDescent="0.4"/>
  <cols>
    <col min="1" max="1" width="8.125" customWidth="1"/>
    <col min="2" max="2" width="9.25" customWidth="1"/>
    <col min="3" max="3" width="7.125" customWidth="1"/>
  </cols>
  <sheetData>
    <row r="1" spans="1:3" ht="19.5" x14ac:dyDescent="0.4">
      <c r="A1" s="3" t="s">
        <v>2</v>
      </c>
    </row>
    <row r="3" spans="1:3" x14ac:dyDescent="0.4">
      <c r="A3" s="4" t="s">
        <v>0</v>
      </c>
      <c r="B3" s="4" t="s">
        <v>3</v>
      </c>
      <c r="C3" s="4" t="s">
        <v>1</v>
      </c>
    </row>
    <row r="4" spans="1:3" x14ac:dyDescent="0.4">
      <c r="A4" s="5">
        <v>45474</v>
      </c>
      <c r="B4" s="2">
        <v>6812</v>
      </c>
      <c r="C4" s="1">
        <v>68.5</v>
      </c>
    </row>
    <row r="5" spans="1:3" x14ac:dyDescent="0.4">
      <c r="A5" s="5">
        <v>45475</v>
      </c>
      <c r="B5" s="2">
        <v>9450</v>
      </c>
      <c r="C5" s="1">
        <v>68</v>
      </c>
    </row>
    <row r="6" spans="1:3" x14ac:dyDescent="0.4">
      <c r="A6" s="5">
        <v>45476</v>
      </c>
      <c r="B6" s="2">
        <v>7204</v>
      </c>
      <c r="C6" s="1">
        <v>68.3</v>
      </c>
    </row>
    <row r="7" spans="1:3" x14ac:dyDescent="0.4">
      <c r="A7" s="5">
        <v>45477</v>
      </c>
      <c r="B7" s="2">
        <v>8813</v>
      </c>
      <c r="C7" s="1">
        <v>68</v>
      </c>
    </row>
    <row r="8" spans="1:3" x14ac:dyDescent="0.4">
      <c r="A8" s="5">
        <v>45478</v>
      </c>
      <c r="B8" s="2">
        <v>7665</v>
      </c>
      <c r="C8" s="1">
        <v>68.5</v>
      </c>
    </row>
    <row r="9" spans="1:3" x14ac:dyDescent="0.4">
      <c r="A9" s="5">
        <v>45479</v>
      </c>
      <c r="B9" s="2">
        <v>7493</v>
      </c>
      <c r="C9" s="1">
        <v>68.2</v>
      </c>
    </row>
    <row r="10" spans="1:3" x14ac:dyDescent="0.4">
      <c r="A10" s="5">
        <v>45480</v>
      </c>
      <c r="B10" s="2">
        <v>9078</v>
      </c>
      <c r="C10" s="1">
        <v>67.8</v>
      </c>
    </row>
    <row r="11" spans="1:3" x14ac:dyDescent="0.4">
      <c r="A11" s="5">
        <v>45481</v>
      </c>
      <c r="B11" s="2">
        <v>10018</v>
      </c>
      <c r="C11" s="1">
        <v>67.400000000000006</v>
      </c>
    </row>
    <row r="12" spans="1:3" x14ac:dyDescent="0.4">
      <c r="A12" s="5">
        <v>45482</v>
      </c>
      <c r="B12" s="2">
        <v>11246</v>
      </c>
      <c r="C12" s="1">
        <v>67</v>
      </c>
    </row>
    <row r="13" spans="1:3" x14ac:dyDescent="0.4">
      <c r="A13" s="5">
        <v>45483</v>
      </c>
      <c r="B13" s="2">
        <v>9477</v>
      </c>
      <c r="C13" s="1">
        <v>67.2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2016-04-18T11:53:28Z</dcterms:created>
  <dcterms:modified xsi:type="dcterms:W3CDTF">2024-04-30T04:01:17Z</dcterms:modified>
</cp:coreProperties>
</file>